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vrodriguez\Documents\DPAM\PNMPAM\FORMATOS INFORME LEY PAM REVISADOS al 10.01.22\REVISADO POR LIZBETH\"/>
    </mc:Choice>
  </mc:AlternateContent>
  <xr:revisionPtr revIDLastSave="0" documentId="13_ncr:1_{3160BF45-8ACA-47C4-8BF3-F08C6B723761}" xr6:coauthVersionLast="47" xr6:coauthVersionMax="47" xr10:uidLastSave="{00000000-0000-0000-0000-000000000000}"/>
  <bookViews>
    <workbookView xWindow="-120" yWindow="-120" windowWidth="29040" windowHeight="15840" tabRatio="670" activeTab="3" xr2:uid="{00000000-000D-0000-FFFF-FFFF00000000}"/>
  </bookViews>
  <sheets>
    <sheet name="INPE" sheetId="20" r:id="rId1"/>
    <sheet name="MININTER" sheetId="44" r:id="rId2"/>
    <sheet name="PNP" sheetId="32" r:id="rId3"/>
    <sheet name="MINJUSDH" sheetId="45" r:id="rId4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Q40" i="45" l="1"/>
  <c r="AR40" i="45"/>
  <c r="W33" i="44" l="1"/>
  <c r="V33" i="44"/>
  <c r="U33" i="44"/>
  <c r="T33" i="44"/>
  <c r="S33" i="44"/>
  <c r="R33" i="44"/>
  <c r="C34" i="32" l="1"/>
  <c r="F34" i="32"/>
  <c r="E34" i="32"/>
  <c r="D33" i="32"/>
  <c r="D32" i="32"/>
  <c r="D31" i="32"/>
  <c r="D30" i="32"/>
  <c r="D29" i="32"/>
  <c r="D28" i="32"/>
  <c r="D27" i="32"/>
  <c r="D26" i="32"/>
  <c r="D25" i="32"/>
  <c r="D24" i="32"/>
  <c r="D23" i="32"/>
  <c r="D22" i="32"/>
  <c r="D21" i="32"/>
  <c r="D20" i="32"/>
  <c r="D19" i="32"/>
  <c r="D18" i="32"/>
  <c r="D17" i="32"/>
  <c r="D16" i="32"/>
  <c r="D15" i="32"/>
  <c r="D14" i="32"/>
  <c r="D13" i="32"/>
  <c r="D12" i="32"/>
  <c r="D11" i="32"/>
  <c r="D10" i="32"/>
  <c r="D9" i="32"/>
  <c r="D8" i="32"/>
  <c r="D34" i="32" l="1"/>
  <c r="CA33" i="44"/>
  <c r="BZ33" i="44"/>
  <c r="BY33" i="44"/>
  <c r="BX33" i="44"/>
  <c r="BW33" i="44"/>
  <c r="BV33" i="44"/>
  <c r="BL33" i="44"/>
  <c r="BK33" i="44"/>
  <c r="BJ33" i="44"/>
  <c r="BI33" i="44"/>
  <c r="BH33" i="44"/>
  <c r="BG33" i="44"/>
  <c r="AZ33" i="44"/>
  <c r="AY33" i="44"/>
  <c r="AX33" i="44"/>
  <c r="AR33" i="44"/>
  <c r="AQ33" i="44"/>
  <c r="AP33" i="44"/>
  <c r="AI33" i="44"/>
  <c r="AH33" i="44"/>
  <c r="AG33" i="44"/>
  <c r="AF33" i="44"/>
  <c r="AE33" i="44"/>
  <c r="AD33" i="44"/>
  <c r="N33" i="44"/>
  <c r="M33" i="44"/>
  <c r="L33" i="44"/>
  <c r="K33" i="44"/>
  <c r="J33" i="44"/>
  <c r="I33" i="44"/>
  <c r="M34" i="32" l="1"/>
  <c r="L34" i="32"/>
  <c r="K34" i="32"/>
  <c r="J34" i="32"/>
  <c r="I33" i="32"/>
  <c r="I32" i="32"/>
  <c r="I31" i="32"/>
  <c r="I30" i="32"/>
  <c r="I29" i="32"/>
  <c r="I28" i="32"/>
  <c r="I27" i="32"/>
  <c r="I26" i="32"/>
  <c r="I25" i="32"/>
  <c r="I24" i="32"/>
  <c r="I23" i="32"/>
  <c r="I22" i="32"/>
  <c r="I21" i="32"/>
  <c r="I20" i="32"/>
  <c r="I19" i="32"/>
  <c r="I18" i="32"/>
  <c r="I17" i="32"/>
  <c r="I16" i="32"/>
  <c r="I15" i="32"/>
  <c r="I14" i="32"/>
  <c r="I13" i="32"/>
  <c r="I12" i="32"/>
  <c r="I11" i="32"/>
  <c r="T10" i="32"/>
  <c r="S10" i="32"/>
  <c r="R10" i="32"/>
  <c r="Q10" i="32"/>
  <c r="I10" i="32"/>
  <c r="I9" i="32"/>
  <c r="I8" i="32"/>
  <c r="I34" i="32" l="1"/>
  <c r="P10" i="32"/>
</calcChain>
</file>

<file path=xl/sharedStrings.xml><?xml version="1.0" encoding="utf-8"?>
<sst xmlns="http://schemas.openxmlformats.org/spreadsheetml/2006/main" count="1092" uniqueCount="190">
  <si>
    <t>PAM atendidas</t>
  </si>
  <si>
    <t>1-</t>
  </si>
  <si>
    <t>2-</t>
  </si>
  <si>
    <t>3-</t>
  </si>
  <si>
    <t>SI</t>
  </si>
  <si>
    <t>NO</t>
  </si>
  <si>
    <t>(Explicar brevemente)</t>
  </si>
  <si>
    <t>Marcar las obligaciones que viene cumpliendo</t>
  </si>
  <si>
    <t>Obligaciones</t>
  </si>
  <si>
    <t>1. Consignar en lugar visible de fácil acceso y con caracteres legibles el texto de la presente Ley.</t>
  </si>
  <si>
    <t>2. Emitir directivas para el adecuado cumplimiento de la Ley, las que deben ser publicadas en su portal electrónico</t>
  </si>
  <si>
    <t>3. Adecuar su infraestructura arquitectónica cuando corresponda</t>
  </si>
  <si>
    <t>4. Capacitar al personal de atención al público</t>
  </si>
  <si>
    <t>5. Exonerar de turnos o cualquier otro mecanismo de espera a los beneficiarios de la presente Ley.</t>
  </si>
  <si>
    <t>6. Implementar un mecanismo de presentación de quejas contra funcionarios públicos, servidores o empleados, que incumplan su obligación de otorgar atención preferente. Así como llevar un registro de control de las sanciones que imponga, las cuales deben poner en conocimiento de la municipalidad correspondiente.</t>
  </si>
  <si>
    <t>7. Otras que establezca el reglamento.</t>
  </si>
  <si>
    <t>Actividades</t>
  </si>
  <si>
    <t>Marcar con aspa (x)</t>
  </si>
  <si>
    <t>Actividades conmemorativas por el 15 de junio (Día Mundial de toma de conciencia del abuso y maltrato en la vejez)</t>
  </si>
  <si>
    <t>Actividades conmemorativas por el 26 de agosto (Día Nacional de la Persona Adulta Mayor)</t>
  </si>
  <si>
    <t>Actividades conmemorativas por el 01 de octubre (Día Internacional de las Personas de edad)</t>
  </si>
  <si>
    <t>Departamento</t>
  </si>
  <si>
    <t>Total</t>
  </si>
  <si>
    <t>Hombre</t>
  </si>
  <si>
    <t>Mujer</t>
  </si>
  <si>
    <t>Amazonas</t>
  </si>
  <si>
    <t>Ancash</t>
  </si>
  <si>
    <t>Apurímac</t>
  </si>
  <si>
    <t>Arequipa</t>
  </si>
  <si>
    <t>Ayacucho</t>
  </si>
  <si>
    <t>Cajamarca</t>
  </si>
  <si>
    <t>Callao</t>
  </si>
  <si>
    <t>Cusco</t>
  </si>
  <si>
    <t>Huancavelica</t>
  </si>
  <si>
    <t>Huánuco</t>
  </si>
  <si>
    <t>Ica</t>
  </si>
  <si>
    <t>Junín</t>
  </si>
  <si>
    <t>La Libertad</t>
  </si>
  <si>
    <t>Lambayeque</t>
  </si>
  <si>
    <t>Lima</t>
  </si>
  <si>
    <t>Loreto</t>
  </si>
  <si>
    <t>Madre de Dios</t>
  </si>
  <si>
    <t>Moquegua</t>
  </si>
  <si>
    <t>Pasco</t>
  </si>
  <si>
    <t>Piura</t>
  </si>
  <si>
    <t>Puno</t>
  </si>
  <si>
    <t>San Martín</t>
  </si>
  <si>
    <t>Tacna</t>
  </si>
  <si>
    <t>Tumbes</t>
  </si>
  <si>
    <t>Ucayali</t>
  </si>
  <si>
    <t>TOTAL</t>
  </si>
  <si>
    <t>Menores de 60 años</t>
  </si>
  <si>
    <t>De 60 a más años</t>
  </si>
  <si>
    <t>Denuncias Recibidas</t>
  </si>
  <si>
    <t>Resueltas</t>
  </si>
  <si>
    <t>No Resueltas</t>
  </si>
  <si>
    <t>Total denuncias</t>
  </si>
  <si>
    <t>Lima Metropolitana</t>
  </si>
  <si>
    <t>Lima Provincias</t>
  </si>
  <si>
    <t>Hombres</t>
  </si>
  <si>
    <t>Mujeres</t>
  </si>
  <si>
    <t>Total PAM</t>
  </si>
  <si>
    <t>Procesado</t>
  </si>
  <si>
    <t>Sentenciado</t>
  </si>
  <si>
    <t>Ha implementado actividades intergeneracionales</t>
  </si>
  <si>
    <t>Capacitadas/os</t>
  </si>
  <si>
    <t>Total de Centros</t>
  </si>
  <si>
    <t>PAM Hombre</t>
  </si>
  <si>
    <t>PAM Mujer</t>
  </si>
  <si>
    <t>Atendidas</t>
  </si>
  <si>
    <t>N° atenciones</t>
  </si>
  <si>
    <t>Atenciones</t>
  </si>
  <si>
    <t>Personas adultas mayores que reciben vacuna contra la influenza</t>
  </si>
  <si>
    <t>Personas adultas mayores que reciben vacuna neumocócica</t>
  </si>
  <si>
    <t>Enfermedades</t>
  </si>
  <si>
    <t>Total personas adultas mayores</t>
  </si>
  <si>
    <t>Cuidadores/ras</t>
  </si>
  <si>
    <t>Familiares</t>
  </si>
  <si>
    <t>(Indicar como se ha desarrollado la capacitación)</t>
  </si>
  <si>
    <t>(Explicar sobre los Centros de Salud Mental durante el periodo anual 2021)</t>
  </si>
  <si>
    <t>(Explicar sobre las consultas externas)</t>
  </si>
  <si>
    <t>(Explicar sobre las cirugias de cataras)</t>
  </si>
  <si>
    <t>(Explicar sobre los servicios de salud bucal)</t>
  </si>
  <si>
    <t>(Explicar sobre los servicios de salud ocular)</t>
  </si>
  <si>
    <t>(Explicar sobre los servicios sobre tamitaje)</t>
  </si>
  <si>
    <t>Personas adultas mayores que reciben vacuna contra  COVID 19</t>
  </si>
  <si>
    <t>Descarte de  COVID 19 realizado a PAM</t>
  </si>
  <si>
    <t>Personas adultas mayores atendida en domicilio por sospecha de COVID 19</t>
  </si>
  <si>
    <t>Personas adultas mayores con sintomatología de COVID 19 atendidas en servicios de salud</t>
  </si>
  <si>
    <t>Número de servicios de cuidados paliativos</t>
  </si>
  <si>
    <t>Total de personas adultas mayores que reciben atención del servicio de cuidados paliativos</t>
  </si>
  <si>
    <t>2- Trabajo mixto</t>
  </si>
  <si>
    <t xml:space="preserve">3- LCGH </t>
  </si>
  <si>
    <t>4.-Suspensión laboral</t>
  </si>
  <si>
    <t>1- Trabajo remoto</t>
  </si>
  <si>
    <t>Número de personas capacitadas en prevención de la violencia contra las personas adultas mayores</t>
  </si>
  <si>
    <t>N° de comisarias con servicio de capacitación en prevención de violencia contra las Personas adultas mayores</t>
  </si>
  <si>
    <t>1. La Institución cuenta con registro de personas adultas mayores atendidas durante la emergencia sanitaria</t>
  </si>
  <si>
    <t>(Especificar)</t>
  </si>
  <si>
    <t>4. Mencionar las acciones implementadas para promover un envejecimiento activo y saludable</t>
  </si>
  <si>
    <t>Medidas implementadas para fortalecer los mecanismos y acciones de prevención, atención y protección de la persona adulta mayor durante la emergencia sanitaria ocasionada por el Covid-19</t>
  </si>
  <si>
    <t>Personas adultas mayores atendidas</t>
  </si>
  <si>
    <t>La institución realiza actividades conmemorativas</t>
  </si>
  <si>
    <t>2. Acciones implementadas para promover una imagen positiva del envejecimiento, reconociendo publicamente a la persona adulta mayor.
(Especificar)</t>
  </si>
  <si>
    <t>3. Acciones implementadas para promover intervenciones intergeneracionales que permitan a las niñas, niños, adolescentes, jóvenes, personas adultas, personas adultas mayores compartir conocimientos, habilidades y experiencias para generar una conciencia de respeto y apoyo mutuo.
(Especificar)</t>
  </si>
  <si>
    <t>Señale las medidas implementadas para las personas adultas mayores usuarias en la emergencia por la COVID-19</t>
  </si>
  <si>
    <t xml:space="preserve">       Registro de personas adultas mayores, atendidas durante la emergencia sanitaria</t>
  </si>
  <si>
    <t>La institución ha implementado actividades intergeneracionales</t>
  </si>
  <si>
    <t>Medidas realizadas con trabajadores de 60 años a más, por sexo, por tipo de medida priorizada</t>
  </si>
  <si>
    <t>1. Acciones dirigidas a propiciar que las condiciones, el ambiente de trabajo, horarios y la organización de las funciones sean adecuadas a las características de las personas adultas mayores y que permitan conciliar la vida familiar, personal y laboral.
(Especificar)</t>
  </si>
  <si>
    <t>Describir las acciones realizadas</t>
  </si>
  <si>
    <t>La institución cumple con la Ley de Atención Preferente:</t>
  </si>
  <si>
    <t>Describir la actividad:</t>
  </si>
  <si>
    <t>Medidas implementadas</t>
  </si>
  <si>
    <t>Marcar si se realizaron</t>
  </si>
  <si>
    <t>5. Otros (señalar)</t>
  </si>
  <si>
    <t>* En atención a lo dispuesto en el D.L. 1474, artículo 5. Información sobre personas adultas mayores</t>
  </si>
  <si>
    <t>* En atención a lo dispuesto en el D.L. 1474</t>
  </si>
  <si>
    <t>Denuncias de desaparición recibidas y resueltas</t>
  </si>
  <si>
    <t>Número de personas adultas mayores atendidas y atenciones en los establecimientos de salud del MININTER</t>
  </si>
  <si>
    <t>Número de personas adultas mayores atendidas y atenciones en los programas o servicios de salud bucal</t>
  </si>
  <si>
    <t>Número de personas adultas mayores atendidas y atenciones en los programas o servicios de salud ocular según departamento</t>
  </si>
  <si>
    <t xml:space="preserve">Número de personas adultas mayores atendidas en tamizajes de agudeza visual según departamento </t>
  </si>
  <si>
    <t>Número de cirugias de cataratas en personas adultas mayores según departamento</t>
  </si>
  <si>
    <t>Personas Adultas Mayores que reciben vacunas contra la COVID 19, influenza y neumococo</t>
  </si>
  <si>
    <t>Principales enfermedades que afectan la salud de las personas adultas mayores</t>
  </si>
  <si>
    <t>Personas Adultas Mayores atendidas por COVID 19, durante la emergencia sanitaria por sexo ubicación y modalidad de atención</t>
  </si>
  <si>
    <t>Número de atenciones a PAM en Servicios de Salud Mental, según departamento.</t>
  </si>
  <si>
    <t xml:space="preserve">Número de personas adultas mayores atendidas en los servicios de Salud Mental por  problemas de Alzheimer y otras demencias. </t>
  </si>
  <si>
    <t>Nº de personas adultas mayores atendidas en los servicios de cuidados paliativos</t>
  </si>
  <si>
    <t>(Explicar)</t>
  </si>
  <si>
    <t>Explicar</t>
  </si>
  <si>
    <t>Número de establecimientos de salud del MININTER</t>
  </si>
  <si>
    <t>Información sobre acciones a favor de reclusos/sas mayores de 60 años</t>
  </si>
  <si>
    <t>Delitos Específicos</t>
  </si>
  <si>
    <t>Medidas</t>
  </si>
  <si>
    <t>Número de Oficinas de Defensa Pública y Acceso a la Justicia (ALEGRA)</t>
  </si>
  <si>
    <t>¿Cómo han considerado la normativa de atención preferente para garantizar condiciones efectivas de acceso a la justicia?</t>
  </si>
  <si>
    <t>Asistencia Legal</t>
  </si>
  <si>
    <t>Defensa Penal</t>
  </si>
  <si>
    <t>Defensa de víctimas</t>
  </si>
  <si>
    <t>Sub Total</t>
  </si>
  <si>
    <t>Administrativo</t>
  </si>
  <si>
    <t>Civil</t>
  </si>
  <si>
    <t>Constitucional</t>
  </si>
  <si>
    <t>Familia civil</t>
  </si>
  <si>
    <t>Familia tutelar</t>
  </si>
  <si>
    <t>Laboral</t>
  </si>
  <si>
    <t xml:space="preserve">Asistencia Legal a sentenciados/as </t>
  </si>
  <si>
    <t>Nuevo Código</t>
  </si>
  <si>
    <t>Penal Infractores</t>
  </si>
  <si>
    <t>Antiguo Código</t>
  </si>
  <si>
    <t>Victimas Antiguo Código</t>
  </si>
  <si>
    <t>Victimas Nuevo Código</t>
  </si>
  <si>
    <t>Lima Este</t>
  </si>
  <si>
    <t>Lima Norte</t>
  </si>
  <si>
    <t>Lima Sur</t>
  </si>
  <si>
    <t>Adjuntar directorio</t>
  </si>
  <si>
    <t>Adjuntar directorio ALEGRA</t>
  </si>
  <si>
    <t>INSTITUTO NACIONAL PENITENCIARIO - 2022</t>
  </si>
  <si>
    <t>Nº de personas adultas mayores en establecimientos penitenciarios por sexo y departamento</t>
  </si>
  <si>
    <t xml:space="preserve">Mujer </t>
  </si>
  <si>
    <t>INFORMACIÓN CUALITATIVA</t>
  </si>
  <si>
    <t>Numero de estudios sobre envejecimiento y vejez publicados</t>
  </si>
  <si>
    <t>Mencione las acciones que se adoptaron o se vienen adoptando respecto a la implementación de la Convención Interamericana sobre la protección de los derechos humanos de las personas mayores</t>
  </si>
  <si>
    <t>Norma o dispositivo dirigido a promover y proteger los derechos de las personas adultas mayores, aprobado durante el año 2021 y 2022</t>
  </si>
  <si>
    <t xml:space="preserve">Buenas practicas implementadas para la atención adecuada y oportuna a personas adultas mayores usuarias de los servicios </t>
  </si>
  <si>
    <t>Buenas prácticas implementadas para el buen trato a las personas adultas mayores</t>
  </si>
  <si>
    <t>La institución ha implementado acciones en favor de las personas adultas mayores en casos de emergencias o desastres</t>
  </si>
  <si>
    <t xml:space="preserve">Total </t>
  </si>
  <si>
    <t>Ha implementado acciones</t>
  </si>
  <si>
    <t>2. Número de personas adultas mayores registradas durante la emergencia sanitaria</t>
  </si>
  <si>
    <t>3. Principales necesidades identificadas durante la emergencia sanitaria:</t>
  </si>
  <si>
    <t>Nº de personas adultas mayores en establecimientos penitenciarios por sexo y según delitos específicos</t>
  </si>
  <si>
    <t>Número de cuidadores/ras o familiares de personas adultas mayores capacitadas en cuidados</t>
  </si>
  <si>
    <t>Especificar</t>
  </si>
  <si>
    <t>Denuncias por desaparición, por edad, sexo y según departamento</t>
  </si>
  <si>
    <t>MINISTERIO DE JUSTICIA Y DERECHOS HUMANOS - 2022</t>
  </si>
  <si>
    <t>POLICÍA NACIONAL DEL PERÚ - 2022</t>
  </si>
  <si>
    <t>MINISTERIO DEL INTERIOR 2022</t>
  </si>
  <si>
    <t>Numero de personas adultas mayores atendidas en los Centros de Asistencia Legal Gratuita -ALEGRA, por sexo, por materia y por sede</t>
  </si>
  <si>
    <t>Total Departamento</t>
  </si>
  <si>
    <t>Servicio de capacitación al personal de las comisarías en prevención de la violencia contra las personas adultas mayores</t>
  </si>
  <si>
    <t>Total Sede</t>
  </si>
  <si>
    <t>N° de personas adultas mayores beneficiadas</t>
  </si>
  <si>
    <t xml:space="preserve">* En atención a lo dispuesto por el Decreto Legislativo 1474 u otras normativas en el marco de la emergencia sanitaria.
* Entrega de alimentos y/o medicinas, abrigos o productos de higiene o apoyos económicos para asegurar la integridad de la persona adulta mayor; así como implementación de Centros de Aislamiento Temporal. 
</t>
  </si>
  <si>
    <t>Mencione las acciones que se adoptaron o se vienen adoptando en el marco de la Politica Nacional Multisectorial para las Personas Adultas Mayores al 2030</t>
  </si>
  <si>
    <t>Numero de personas adultas mayores atendidas en el Servicio de la Defensa Pública y Acceso a la Justicia, por sexo, por materia y por sede</t>
  </si>
  <si>
    <t>TOTAL 2021</t>
  </si>
  <si>
    <t>TOTAL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</si>
</sst>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.5"/>
      <color theme="1"/>
      <name val="Arial Narrow"/>
      <family val="2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1"/>
      <color theme="1"/>
      <name val="Arial Narrow"/>
      <family val="2"/>
    </font>
    <font>
      <b/>
      <sz val="13"/>
      <color theme="1"/>
      <name val="Calibri"/>
      <family val="2"/>
      <scheme val="minor"/>
    </font>
    <font>
      <sz val="9"/>
      <name val="Calibri"/>
      <family val="2"/>
      <scheme val="minor"/>
    </font>
    <font>
      <sz val="10"/>
      <name val="Arial"/>
      <family val="2"/>
    </font>
    <font>
      <sz val="10.5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D9E1F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4" fillId="0" borderId="0"/>
  </cellStyleXfs>
  <cellXfs count="324">
    <xf numFmtId="0" fontId="0" fillId="0" borderId="0" xfId="0"/>
    <xf numFmtId="0" fontId="2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0" fillId="2" borderId="4" xfId="0" applyFill="1" applyBorder="1" applyAlignment="1">
      <alignment vertical="center"/>
    </xf>
    <xf numFmtId="0" fontId="0" fillId="2" borderId="0" xfId="0" applyFill="1" applyAlignment="1">
      <alignment vertical="top"/>
    </xf>
    <xf numFmtId="0" fontId="3" fillId="4" borderId="12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left" vertical="center"/>
    </xf>
    <xf numFmtId="0" fontId="0" fillId="2" borderId="11" xfId="0" applyFill="1" applyBorder="1" applyAlignment="1">
      <alignment vertical="center"/>
    </xf>
    <xf numFmtId="0" fontId="0" fillId="4" borderId="11" xfId="0" applyFill="1" applyBorder="1" applyAlignment="1">
      <alignment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vertical="center"/>
    </xf>
    <xf numFmtId="0" fontId="2" fillId="2" borderId="0" xfId="0" applyFont="1" applyFill="1"/>
    <xf numFmtId="0" fontId="3" fillId="2" borderId="12" xfId="0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0" fillId="2" borderId="0" xfId="0" applyFill="1"/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top"/>
    </xf>
    <xf numFmtId="0" fontId="0" fillId="0" borderId="0" xfId="0" applyAlignment="1">
      <alignment vertical="center"/>
    </xf>
    <xf numFmtId="0" fontId="0" fillId="2" borderId="3" xfId="0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0" fillId="2" borderId="14" xfId="0" applyFill="1" applyBorder="1" applyAlignment="1">
      <alignment vertical="center"/>
    </xf>
    <xf numFmtId="0" fontId="7" fillId="0" borderId="0" xfId="0" applyFont="1"/>
    <xf numFmtId="0" fontId="3" fillId="4" borderId="12" xfId="0" applyFont="1" applyFill="1" applyBorder="1" applyAlignment="1">
      <alignment horizontal="left" vertical="center"/>
    </xf>
    <xf numFmtId="0" fontId="0" fillId="2" borderId="5" xfId="0" applyFill="1" applyBorder="1" applyAlignment="1">
      <alignment vertical="center"/>
    </xf>
    <xf numFmtId="0" fontId="0" fillId="2" borderId="10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2" borderId="8" xfId="0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10" fillId="2" borderId="0" xfId="0" applyFont="1" applyFill="1" applyAlignment="1">
      <alignment vertical="center"/>
    </xf>
    <xf numFmtId="0" fontId="0" fillId="4" borderId="15" xfId="0" applyFill="1" applyBorder="1" applyAlignment="1">
      <alignment vertical="center"/>
    </xf>
    <xf numFmtId="0" fontId="0" fillId="4" borderId="14" xfId="0" applyFill="1" applyBorder="1" applyAlignment="1">
      <alignment vertical="center"/>
    </xf>
    <xf numFmtId="0" fontId="0" fillId="2" borderId="15" xfId="0" applyFill="1" applyBorder="1" applyAlignment="1">
      <alignment vertical="center"/>
    </xf>
    <xf numFmtId="0" fontId="0" fillId="2" borderId="0" xfId="0" applyFill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3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12" fillId="2" borderId="0" xfId="0" applyFont="1" applyFill="1"/>
    <xf numFmtId="0" fontId="5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1" fillId="2" borderId="7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0" fillId="2" borderId="7" xfId="0" applyFont="1" applyFill="1" applyBorder="1" applyAlignment="1">
      <alignment vertical="center"/>
    </xf>
    <xf numFmtId="0" fontId="2" fillId="2" borderId="0" xfId="0" applyFont="1" applyFill="1" applyAlignment="1">
      <alignment horizontal="left" vertical="center" wrapText="1"/>
    </xf>
    <xf numFmtId="0" fontId="3" fillId="2" borderId="11" xfId="0" applyFont="1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center" vertical="center" wrapText="1"/>
    </xf>
    <xf numFmtId="0" fontId="0" fillId="2" borderId="12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0" fillId="2" borderId="0" xfId="0" applyFill="1" applyAlignment="1">
      <alignment horizontal="left" vertical="center"/>
    </xf>
    <xf numFmtId="0" fontId="11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left" vertical="center" wrapText="1"/>
    </xf>
    <xf numFmtId="0" fontId="0" fillId="2" borderId="11" xfId="0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0" fontId="4" fillId="2" borderId="0" xfId="0" applyFont="1" applyFill="1" applyAlignment="1">
      <alignment horizontal="left" vertical="top" wrapText="1"/>
    </xf>
    <xf numFmtId="0" fontId="1" fillId="4" borderId="11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left" vertical="top" wrapText="1"/>
    </xf>
    <xf numFmtId="0" fontId="0" fillId="2" borderId="11" xfId="0" applyFill="1" applyBorder="1" applyAlignment="1">
      <alignment horizontal="center" vertical="center"/>
    </xf>
    <xf numFmtId="0" fontId="5" fillId="2" borderId="0" xfId="0" applyFont="1" applyFill="1" applyAlignment="1">
      <alignment horizontal="left" wrapText="1"/>
    </xf>
    <xf numFmtId="0" fontId="0" fillId="2" borderId="1" xfId="0" applyFill="1" applyBorder="1" applyAlignment="1">
      <alignment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2" borderId="11" xfId="0" applyFill="1" applyBorder="1" applyAlignment="1">
      <alignment vertical="center" wrapText="1"/>
    </xf>
    <xf numFmtId="0" fontId="0" fillId="2" borderId="1" xfId="0" applyFill="1" applyBorder="1" applyAlignment="1">
      <alignment horizontal="left" vertical="top" wrapText="1"/>
    </xf>
    <xf numFmtId="0" fontId="8" fillId="2" borderId="11" xfId="0" applyFont="1" applyFill="1" applyBorder="1" applyAlignment="1">
      <alignment vertical="center" wrapText="1"/>
    </xf>
    <xf numFmtId="0" fontId="5" fillId="0" borderId="0" xfId="0" applyFont="1" applyAlignment="1">
      <alignment horizontal="left" wrapText="1"/>
    </xf>
    <xf numFmtId="0" fontId="8" fillId="2" borderId="0" xfId="0" applyFont="1" applyFill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vertical="center" wrapText="1"/>
    </xf>
    <xf numFmtId="0" fontId="5" fillId="0" borderId="0" xfId="0" applyFont="1" applyAlignment="1">
      <alignment vertical="top"/>
    </xf>
    <xf numFmtId="0" fontId="0" fillId="2" borderId="0" xfId="0" applyFill="1" applyAlignment="1">
      <alignment vertical="center" wrapText="1"/>
    </xf>
    <xf numFmtId="0" fontId="5" fillId="0" borderId="0" xfId="0" applyFont="1" applyAlignment="1">
      <alignment vertical="center"/>
    </xf>
    <xf numFmtId="0" fontId="1" fillId="4" borderId="11" xfId="0" applyFont="1" applyFill="1" applyBorder="1" applyAlignment="1">
      <alignment vertical="center" wrapText="1"/>
    </xf>
    <xf numFmtId="0" fontId="8" fillId="2" borderId="11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left" vertical="top"/>
    </xf>
    <xf numFmtId="0" fontId="0" fillId="2" borderId="11" xfId="0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left" vertical="top"/>
    </xf>
    <xf numFmtId="0" fontId="3" fillId="2" borderId="4" xfId="0" applyFont="1" applyFill="1" applyBorder="1" applyAlignment="1">
      <alignment horizontal="left" vertical="top"/>
    </xf>
    <xf numFmtId="0" fontId="3" fillId="2" borderId="5" xfId="0" applyFont="1" applyFill="1" applyBorder="1" applyAlignment="1">
      <alignment horizontal="left" vertical="top"/>
    </xf>
    <xf numFmtId="0" fontId="3" fillId="2" borderId="9" xfId="0" applyFont="1" applyFill="1" applyBorder="1" applyAlignment="1">
      <alignment horizontal="left" vertical="top"/>
    </xf>
    <xf numFmtId="0" fontId="3" fillId="2" borderId="10" xfId="0" applyFont="1" applyFill="1" applyBorder="1" applyAlignment="1">
      <alignment horizontal="left" vertical="top"/>
    </xf>
    <xf numFmtId="0" fontId="3" fillId="2" borderId="6" xfId="0" applyFont="1" applyFill="1" applyBorder="1" applyAlignment="1">
      <alignment horizontal="left" vertical="top"/>
    </xf>
    <xf numFmtId="0" fontId="3" fillId="2" borderId="7" xfId="0" applyFont="1" applyFill="1" applyBorder="1" applyAlignment="1">
      <alignment horizontal="left" vertical="top"/>
    </xf>
    <xf numFmtId="0" fontId="3" fillId="2" borderId="8" xfId="0" applyFont="1" applyFill="1" applyBorder="1" applyAlignment="1">
      <alignment horizontal="left" vertical="top"/>
    </xf>
    <xf numFmtId="0" fontId="1" fillId="4" borderId="11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horizontal="center" vertical="center"/>
    </xf>
    <xf numFmtId="0" fontId="1" fillId="4" borderId="12" xfId="0" applyFont="1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top"/>
    </xf>
    <xf numFmtId="0" fontId="3" fillId="4" borderId="11" xfId="0" applyFont="1" applyFill="1" applyBorder="1" applyAlignment="1">
      <alignment horizontal="center" vertical="top"/>
    </xf>
    <xf numFmtId="0" fontId="0" fillId="2" borderId="13" xfId="0" applyFill="1" applyBorder="1" applyAlignment="1">
      <alignment horizontal="left" vertical="center" wrapText="1"/>
    </xf>
    <xf numFmtId="0" fontId="0" fillId="2" borderId="13" xfId="0" applyFill="1" applyBorder="1" applyAlignment="1">
      <alignment vertical="center" wrapText="1"/>
    </xf>
    <xf numFmtId="0" fontId="2" fillId="2" borderId="13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16" fillId="2" borderId="0" xfId="0" applyFont="1" applyFill="1"/>
    <xf numFmtId="0" fontId="17" fillId="2" borderId="0" xfId="0" applyFont="1" applyFill="1"/>
    <xf numFmtId="0" fontId="1" fillId="4" borderId="1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 wrapText="1"/>
    </xf>
    <xf numFmtId="0" fontId="0" fillId="2" borderId="12" xfId="0" applyFill="1" applyBorder="1" applyAlignment="1">
      <alignment horizontal="left" vertical="center" wrapText="1"/>
    </xf>
    <xf numFmtId="0" fontId="0" fillId="2" borderId="11" xfId="0" applyFill="1" applyBorder="1"/>
    <xf numFmtId="0" fontId="3" fillId="2" borderId="0" xfId="0" applyFont="1" applyFill="1"/>
    <xf numFmtId="0" fontId="3" fillId="2" borderId="11" xfId="0" applyFont="1" applyFill="1" applyBorder="1"/>
    <xf numFmtId="0" fontId="0" fillId="2" borderId="12" xfId="0" applyFill="1" applyBorder="1"/>
    <xf numFmtId="0" fontId="15" fillId="2" borderId="1" xfId="0" applyFont="1" applyFill="1" applyBorder="1" applyAlignment="1">
      <alignment horizontal="left" vertical="center" wrapText="1"/>
    </xf>
    <xf numFmtId="0" fontId="3" fillId="4" borderId="11" xfId="0" applyFont="1" applyFill="1" applyBorder="1" applyAlignment="1">
      <alignment horizontal="center"/>
    </xf>
    <xf numFmtId="0" fontId="20" fillId="2" borderId="0" xfId="0" applyFont="1" applyFill="1"/>
    <xf numFmtId="0" fontId="8" fillId="0" borderId="0" xfId="0" applyFont="1"/>
    <xf numFmtId="0" fontId="21" fillId="0" borderId="0" xfId="0" applyFont="1" applyAlignment="1">
      <alignment horizontal="center" vertical="center" wrapText="1"/>
    </xf>
    <xf numFmtId="0" fontId="1" fillId="4" borderId="3" xfId="0" applyFont="1" applyFill="1" applyBorder="1" applyAlignment="1">
      <alignment horizontal="left" vertical="center" wrapText="1"/>
    </xf>
    <xf numFmtId="0" fontId="1" fillId="0" borderId="0" xfId="0" applyFont="1"/>
    <xf numFmtId="0" fontId="0" fillId="2" borderId="13" xfId="0" applyFill="1" applyBorder="1" applyAlignment="1">
      <alignment horizontal="left" vertical="center"/>
    </xf>
    <xf numFmtId="0" fontId="19" fillId="4" borderId="11" xfId="0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2" borderId="4" xfId="0" applyFill="1" applyBorder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21" fillId="2" borderId="0" xfId="0" applyFont="1" applyFill="1" applyAlignment="1">
      <alignment horizontal="center" vertical="center" wrapText="1"/>
    </xf>
    <xf numFmtId="0" fontId="18" fillId="4" borderId="11" xfId="0" applyFont="1" applyFill="1" applyBorder="1" applyAlignment="1">
      <alignment horizontal="center" vertical="center"/>
    </xf>
    <xf numFmtId="0" fontId="18" fillId="4" borderId="14" xfId="0" applyFont="1" applyFill="1" applyBorder="1" applyAlignment="1">
      <alignment horizontal="center" vertical="center"/>
    </xf>
    <xf numFmtId="0" fontId="23" fillId="4" borderId="11" xfId="0" applyFont="1" applyFill="1" applyBorder="1" applyAlignment="1">
      <alignment horizontal="center" vertical="center"/>
    </xf>
    <xf numFmtId="0" fontId="22" fillId="4" borderId="11" xfId="0" applyFont="1" applyFill="1" applyBorder="1" applyAlignment="1">
      <alignment horizontal="center" vertical="center"/>
    </xf>
    <xf numFmtId="0" fontId="19" fillId="4" borderId="11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vertical="top"/>
    </xf>
    <xf numFmtId="0" fontId="3" fillId="2" borderId="12" xfId="0" applyFont="1" applyFill="1" applyBorder="1" applyAlignment="1">
      <alignment vertical="center" wrapText="1"/>
    </xf>
    <xf numFmtId="0" fontId="0" fillId="0" borderId="0" xfId="0" applyAlignment="1">
      <alignment vertical="top"/>
    </xf>
    <xf numFmtId="0" fontId="0" fillId="4" borderId="11" xfId="0" applyFill="1" applyBorder="1" applyAlignment="1">
      <alignment horizontal="center"/>
    </xf>
    <xf numFmtId="0" fontId="7" fillId="2" borderId="0" xfId="0" applyFont="1" applyFill="1"/>
    <xf numFmtId="0" fontId="8" fillId="2" borderId="0" xfId="0" applyFont="1" applyFill="1"/>
    <xf numFmtId="0" fontId="1" fillId="2" borderId="0" xfId="0" applyFont="1" applyFill="1"/>
    <xf numFmtId="0" fontId="0" fillId="2" borderId="0" xfId="0" applyFill="1" applyAlignment="1">
      <alignment horizontal="left" vertical="center" wrapText="1"/>
    </xf>
    <xf numFmtId="0" fontId="8" fillId="2" borderId="0" xfId="0" applyFont="1" applyFill="1" applyAlignment="1">
      <alignment horizontal="left" vertical="center" wrapText="1"/>
    </xf>
    <xf numFmtId="0" fontId="5" fillId="2" borderId="0" xfId="0" applyFont="1" applyFill="1" applyAlignment="1">
      <alignment vertical="top"/>
    </xf>
    <xf numFmtId="0" fontId="1" fillId="4" borderId="1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0" fillId="2" borderId="11" xfId="0" applyFill="1" applyBorder="1" applyAlignment="1">
      <alignment horizontal="left" vertical="top"/>
    </xf>
    <xf numFmtId="0" fontId="0" fillId="0" borderId="11" xfId="0" applyBorder="1" applyAlignment="1">
      <alignment horizontal="center"/>
    </xf>
    <xf numFmtId="0" fontId="0" fillId="2" borderId="1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left" vertical="top"/>
    </xf>
    <xf numFmtId="0" fontId="5" fillId="2" borderId="4" xfId="0" applyFont="1" applyFill="1" applyBorder="1" applyAlignment="1">
      <alignment horizontal="left" vertical="top"/>
    </xf>
    <xf numFmtId="0" fontId="5" fillId="2" borderId="5" xfId="0" applyFont="1" applyFill="1" applyBorder="1" applyAlignment="1">
      <alignment horizontal="left" vertical="top"/>
    </xf>
    <xf numFmtId="0" fontId="5" fillId="2" borderId="9" xfId="0" applyFont="1" applyFill="1" applyBorder="1" applyAlignment="1">
      <alignment horizontal="left" vertical="top"/>
    </xf>
    <xf numFmtId="0" fontId="5" fillId="2" borderId="0" xfId="0" applyFont="1" applyFill="1" applyAlignment="1">
      <alignment horizontal="left" vertical="top"/>
    </xf>
    <xf numFmtId="0" fontId="5" fillId="2" borderId="10" xfId="0" applyFont="1" applyFill="1" applyBorder="1" applyAlignment="1">
      <alignment horizontal="left" vertical="top"/>
    </xf>
    <xf numFmtId="0" fontId="5" fillId="2" borderId="6" xfId="0" applyFont="1" applyFill="1" applyBorder="1" applyAlignment="1">
      <alignment horizontal="left" vertical="top"/>
    </xf>
    <xf numFmtId="0" fontId="5" fillId="2" borderId="7" xfId="0" applyFont="1" applyFill="1" applyBorder="1" applyAlignment="1">
      <alignment horizontal="left" vertical="top"/>
    </xf>
    <xf numFmtId="0" fontId="5" fillId="2" borderId="8" xfId="0" applyFont="1" applyFill="1" applyBorder="1" applyAlignment="1">
      <alignment horizontal="left" vertical="top"/>
    </xf>
    <xf numFmtId="0" fontId="1" fillId="4" borderId="12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left" vertical="top" wrapText="1"/>
    </xf>
    <xf numFmtId="0" fontId="3" fillId="2" borderId="1" xfId="0" applyFont="1" applyFill="1" applyBorder="1" applyAlignment="1">
      <alignment vertical="top" wrapText="1"/>
    </xf>
    <xf numFmtId="0" fontId="3" fillId="2" borderId="2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left" vertical="center" wrapText="1"/>
    </xf>
    <xf numFmtId="0" fontId="15" fillId="2" borderId="2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left" vertical="top" wrapText="1"/>
    </xf>
    <xf numFmtId="0" fontId="0" fillId="2" borderId="3" xfId="0" applyFill="1" applyBorder="1" applyAlignment="1">
      <alignment horizontal="left" vertical="top" wrapText="1"/>
    </xf>
    <xf numFmtId="0" fontId="0" fillId="2" borderId="4" xfId="0" applyFill="1" applyBorder="1" applyAlignment="1">
      <alignment horizontal="left" vertical="top" wrapText="1"/>
    </xf>
    <xf numFmtId="0" fontId="0" fillId="2" borderId="5" xfId="0" applyFill="1" applyBorder="1" applyAlignment="1">
      <alignment horizontal="left" vertical="top" wrapText="1"/>
    </xf>
    <xf numFmtId="0" fontId="0" fillId="2" borderId="9" xfId="0" applyFill="1" applyBorder="1" applyAlignment="1">
      <alignment horizontal="left" vertical="top" wrapText="1"/>
    </xf>
    <xf numFmtId="0" fontId="0" fillId="2" borderId="0" xfId="0" applyFill="1" applyAlignment="1">
      <alignment horizontal="left" vertical="top" wrapText="1"/>
    </xf>
    <xf numFmtId="0" fontId="0" fillId="2" borderId="10" xfId="0" applyFill="1" applyBorder="1" applyAlignment="1">
      <alignment horizontal="left" vertical="top" wrapText="1"/>
    </xf>
    <xf numFmtId="0" fontId="0" fillId="2" borderId="6" xfId="0" applyFill="1" applyBorder="1" applyAlignment="1">
      <alignment horizontal="left" vertical="top" wrapText="1"/>
    </xf>
    <xf numFmtId="0" fontId="0" fillId="2" borderId="7" xfId="0" applyFill="1" applyBorder="1" applyAlignment="1">
      <alignment horizontal="left" vertical="top" wrapText="1"/>
    </xf>
    <xf numFmtId="0" fontId="0" fillId="2" borderId="8" xfId="0" applyFill="1" applyBorder="1" applyAlignment="1">
      <alignment horizontal="left" vertical="top" wrapText="1"/>
    </xf>
    <xf numFmtId="0" fontId="15" fillId="0" borderId="3" xfId="0" applyFont="1" applyBorder="1" applyAlignment="1">
      <alignment horizontal="left" vertical="top" wrapText="1"/>
    </xf>
    <xf numFmtId="0" fontId="15" fillId="0" borderId="4" xfId="0" applyFont="1" applyBorder="1" applyAlignment="1">
      <alignment horizontal="left" vertical="top" wrapText="1"/>
    </xf>
    <xf numFmtId="0" fontId="15" fillId="0" borderId="5" xfId="0" applyFont="1" applyBorder="1" applyAlignment="1">
      <alignment horizontal="left" vertical="top" wrapText="1"/>
    </xf>
    <xf numFmtId="0" fontId="15" fillId="0" borderId="9" xfId="0" applyFont="1" applyBorder="1" applyAlignment="1">
      <alignment horizontal="left" vertical="top" wrapText="1"/>
    </xf>
    <xf numFmtId="0" fontId="15" fillId="0" borderId="0" xfId="0" applyFont="1" applyAlignment="1">
      <alignment horizontal="left" vertical="top" wrapText="1"/>
    </xf>
    <xf numFmtId="0" fontId="15" fillId="0" borderId="10" xfId="0" applyFont="1" applyBorder="1" applyAlignment="1">
      <alignment horizontal="left" vertical="top" wrapText="1"/>
    </xf>
    <xf numFmtId="0" fontId="15" fillId="0" borderId="6" xfId="0" applyFont="1" applyBorder="1" applyAlignment="1">
      <alignment horizontal="left" vertical="top" wrapText="1"/>
    </xf>
    <xf numFmtId="0" fontId="15" fillId="0" borderId="7" xfId="0" applyFont="1" applyBorder="1" applyAlignment="1">
      <alignment horizontal="left" vertical="top" wrapText="1"/>
    </xf>
    <xf numFmtId="0" fontId="15" fillId="0" borderId="8" xfId="0" applyFont="1" applyBorder="1" applyAlignment="1">
      <alignment horizontal="left" vertical="top" wrapText="1"/>
    </xf>
    <xf numFmtId="0" fontId="3" fillId="2" borderId="0" xfId="0" applyFont="1" applyFill="1" applyAlignment="1">
      <alignment horizontal="left" vertical="top" wrapText="1"/>
    </xf>
    <xf numFmtId="0" fontId="22" fillId="4" borderId="12" xfId="0" applyFont="1" applyFill="1" applyBorder="1" applyAlignment="1">
      <alignment horizontal="center" vertical="center" wrapText="1"/>
    </xf>
    <xf numFmtId="0" fontId="22" fillId="4" borderId="14" xfId="0" applyFont="1" applyFill="1" applyBorder="1" applyAlignment="1">
      <alignment horizontal="center" vertical="center" wrapText="1"/>
    </xf>
    <xf numFmtId="0" fontId="11" fillId="4" borderId="12" xfId="0" applyFont="1" applyFill="1" applyBorder="1" applyAlignment="1">
      <alignment horizontal="center" vertical="center" wrapText="1"/>
    </xf>
    <xf numFmtId="0" fontId="11" fillId="4" borderId="14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left" vertical="center" wrapText="1"/>
    </xf>
    <xf numFmtId="0" fontId="1" fillId="4" borderId="4" xfId="0" applyFont="1" applyFill="1" applyBorder="1" applyAlignment="1">
      <alignment horizontal="left" vertical="center" wrapText="1"/>
    </xf>
    <xf numFmtId="0" fontId="1" fillId="4" borderId="5" xfId="0" applyFont="1" applyFill="1" applyBorder="1" applyAlignment="1">
      <alignment horizontal="left" vertical="center" wrapText="1"/>
    </xf>
    <xf numFmtId="0" fontId="1" fillId="4" borderId="6" xfId="0" applyFont="1" applyFill="1" applyBorder="1" applyAlignment="1">
      <alignment horizontal="left" vertical="center" wrapText="1"/>
    </xf>
    <xf numFmtId="0" fontId="1" fillId="4" borderId="7" xfId="0" applyFont="1" applyFill="1" applyBorder="1" applyAlignment="1">
      <alignment horizontal="left" vertical="center" wrapText="1"/>
    </xf>
    <xf numFmtId="0" fontId="1" fillId="4" borderId="8" xfId="0" applyFont="1" applyFill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21" fillId="5" borderId="1" xfId="0" applyFont="1" applyFill="1" applyBorder="1" applyAlignment="1">
      <alignment horizontal="center" vertical="center" wrapText="1"/>
    </xf>
    <xf numFmtId="0" fontId="21" fillId="5" borderId="2" xfId="0" applyFont="1" applyFill="1" applyBorder="1" applyAlignment="1">
      <alignment horizontal="center" vertical="center" wrapText="1"/>
    </xf>
    <xf numFmtId="0" fontId="21" fillId="5" borderId="3" xfId="0" applyFont="1" applyFill="1" applyBorder="1" applyAlignment="1">
      <alignment horizontal="center" vertical="center" wrapText="1"/>
    </xf>
    <xf numFmtId="0" fontId="21" fillId="5" borderId="4" xfId="0" applyFont="1" applyFill="1" applyBorder="1" applyAlignment="1">
      <alignment horizontal="center" vertical="center" wrapText="1"/>
    </xf>
    <xf numFmtId="0" fontId="21" fillId="5" borderId="5" xfId="0" applyFont="1" applyFill="1" applyBorder="1" applyAlignment="1">
      <alignment horizontal="center" vertical="center" wrapText="1"/>
    </xf>
    <xf numFmtId="0" fontId="21" fillId="5" borderId="6" xfId="0" applyFont="1" applyFill="1" applyBorder="1" applyAlignment="1">
      <alignment horizontal="center" vertical="center" wrapText="1"/>
    </xf>
    <xf numFmtId="0" fontId="21" fillId="5" borderId="7" xfId="0" applyFont="1" applyFill="1" applyBorder="1" applyAlignment="1">
      <alignment horizontal="center" vertical="center" wrapText="1"/>
    </xf>
    <xf numFmtId="0" fontId="21" fillId="5" borderId="8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center"/>
    </xf>
    <xf numFmtId="0" fontId="1" fillId="5" borderId="3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wrapText="1"/>
    </xf>
    <xf numFmtId="0" fontId="1" fillId="5" borderId="6" xfId="0" applyFont="1" applyFill="1" applyBorder="1" applyAlignment="1">
      <alignment horizontal="center" vertical="center" wrapText="1"/>
    </xf>
    <xf numFmtId="0" fontId="1" fillId="5" borderId="7" xfId="0" applyFont="1" applyFill="1" applyBorder="1" applyAlignment="1">
      <alignment horizontal="center" vertical="center" wrapText="1"/>
    </xf>
    <xf numFmtId="0" fontId="1" fillId="5" borderId="8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/>
    </xf>
    <xf numFmtId="0" fontId="1" fillId="4" borderId="14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3" fillId="2" borderId="1" xfId="0" applyFont="1" applyFill="1" applyBorder="1" applyAlignment="1">
      <alignment horizontal="left" vertical="top"/>
    </xf>
    <xf numFmtId="0" fontId="3" fillId="2" borderId="2" xfId="0" applyFont="1" applyFill="1" applyBorder="1" applyAlignment="1">
      <alignment horizontal="left" vertical="top"/>
    </xf>
    <xf numFmtId="0" fontId="0" fillId="4" borderId="12" xfId="0" applyFill="1" applyBorder="1" applyAlignment="1">
      <alignment horizontal="center" vertical="center"/>
    </xf>
    <xf numFmtId="0" fontId="0" fillId="4" borderId="15" xfId="0" applyFill="1" applyBorder="1" applyAlignment="1">
      <alignment horizontal="center" vertical="center"/>
    </xf>
    <xf numFmtId="0" fontId="5" fillId="2" borderId="11" xfId="0" applyFont="1" applyFill="1" applyBorder="1" applyAlignment="1">
      <alignment horizontal="left" vertical="top"/>
    </xf>
    <xf numFmtId="0" fontId="19" fillId="4" borderId="3" xfId="0" applyFont="1" applyFill="1" applyBorder="1" applyAlignment="1">
      <alignment horizontal="center" vertical="center"/>
    </xf>
    <xf numFmtId="0" fontId="19" fillId="4" borderId="4" xfId="0" applyFont="1" applyFill="1" applyBorder="1" applyAlignment="1">
      <alignment horizontal="center" vertical="center"/>
    </xf>
    <xf numFmtId="0" fontId="19" fillId="4" borderId="5" xfId="0" applyFont="1" applyFill="1" applyBorder="1" applyAlignment="1">
      <alignment horizontal="center" vertical="center"/>
    </xf>
    <xf numFmtId="0" fontId="19" fillId="4" borderId="6" xfId="0" applyFont="1" applyFill="1" applyBorder="1" applyAlignment="1">
      <alignment horizontal="center" vertical="center"/>
    </xf>
    <xf numFmtId="0" fontId="19" fillId="4" borderId="7" xfId="0" applyFont="1" applyFill="1" applyBorder="1" applyAlignment="1">
      <alignment horizontal="center" vertical="center"/>
    </xf>
    <xf numFmtId="0" fontId="19" fillId="4" borderId="8" xfId="0" applyFont="1" applyFill="1" applyBorder="1" applyAlignment="1">
      <alignment horizontal="center" vertical="center"/>
    </xf>
    <xf numFmtId="0" fontId="19" fillId="4" borderId="1" xfId="0" applyFont="1" applyFill="1" applyBorder="1" applyAlignment="1">
      <alignment horizontal="center" vertical="center"/>
    </xf>
    <xf numFmtId="0" fontId="19" fillId="4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left" vertical="top"/>
    </xf>
    <xf numFmtId="0" fontId="3" fillId="2" borderId="4" xfId="0" applyFont="1" applyFill="1" applyBorder="1" applyAlignment="1">
      <alignment horizontal="left" vertical="top"/>
    </xf>
    <xf numFmtId="0" fontId="3" fillId="2" borderId="5" xfId="0" applyFont="1" applyFill="1" applyBorder="1" applyAlignment="1">
      <alignment horizontal="left" vertical="top"/>
    </xf>
    <xf numFmtId="0" fontId="3" fillId="2" borderId="9" xfId="0" applyFont="1" applyFill="1" applyBorder="1" applyAlignment="1">
      <alignment horizontal="left" vertical="top"/>
    </xf>
    <xf numFmtId="0" fontId="3" fillId="2" borderId="0" xfId="0" applyFont="1" applyFill="1" applyAlignment="1">
      <alignment horizontal="left" vertical="top"/>
    </xf>
    <xf numFmtId="0" fontId="3" fillId="2" borderId="10" xfId="0" applyFont="1" applyFill="1" applyBorder="1" applyAlignment="1">
      <alignment horizontal="left" vertical="top"/>
    </xf>
    <xf numFmtId="0" fontId="3" fillId="2" borderId="6" xfId="0" applyFont="1" applyFill="1" applyBorder="1" applyAlignment="1">
      <alignment horizontal="left" vertical="top"/>
    </xf>
    <xf numFmtId="0" fontId="3" fillId="2" borderId="7" xfId="0" applyFont="1" applyFill="1" applyBorder="1" applyAlignment="1">
      <alignment horizontal="left" vertical="top"/>
    </xf>
    <xf numFmtId="0" fontId="3" fillId="2" borderId="8" xfId="0" applyFont="1" applyFill="1" applyBorder="1" applyAlignment="1">
      <alignment horizontal="left" vertical="top"/>
    </xf>
    <xf numFmtId="0" fontId="0" fillId="2" borderId="3" xfId="0" applyFill="1" applyBorder="1" applyAlignment="1">
      <alignment horizontal="left" vertical="top"/>
    </xf>
    <xf numFmtId="0" fontId="0" fillId="2" borderId="4" xfId="0" applyFill="1" applyBorder="1" applyAlignment="1">
      <alignment horizontal="left" vertical="top"/>
    </xf>
    <xf numFmtId="0" fontId="0" fillId="2" borderId="5" xfId="0" applyFill="1" applyBorder="1" applyAlignment="1">
      <alignment horizontal="left" vertical="top"/>
    </xf>
    <xf numFmtId="0" fontId="0" fillId="2" borderId="9" xfId="0" applyFill="1" applyBorder="1" applyAlignment="1">
      <alignment horizontal="left" vertical="top"/>
    </xf>
    <xf numFmtId="0" fontId="0" fillId="2" borderId="0" xfId="0" applyFill="1" applyAlignment="1">
      <alignment horizontal="left" vertical="top"/>
    </xf>
    <xf numFmtId="0" fontId="0" fillId="2" borderId="10" xfId="0" applyFill="1" applyBorder="1" applyAlignment="1">
      <alignment horizontal="left" vertical="top"/>
    </xf>
    <xf numFmtId="0" fontId="0" fillId="2" borderId="6" xfId="0" applyFill="1" applyBorder="1" applyAlignment="1">
      <alignment horizontal="left" vertical="top"/>
    </xf>
    <xf numFmtId="0" fontId="0" fillId="2" borderId="7" xfId="0" applyFill="1" applyBorder="1" applyAlignment="1">
      <alignment horizontal="left" vertical="top"/>
    </xf>
    <xf numFmtId="0" fontId="0" fillId="2" borderId="8" xfId="0" applyFill="1" applyBorder="1" applyAlignment="1">
      <alignment horizontal="left" vertical="top"/>
    </xf>
    <xf numFmtId="0" fontId="0" fillId="4" borderId="14" xfId="0" applyFill="1" applyBorder="1" applyAlignment="1">
      <alignment horizontal="center" vertical="center"/>
    </xf>
    <xf numFmtId="0" fontId="19" fillId="4" borderId="11" xfId="0" applyFont="1" applyFill="1" applyBorder="1" applyAlignment="1">
      <alignment horizontal="center" vertical="center"/>
    </xf>
    <xf numFmtId="0" fontId="22" fillId="4" borderId="11" xfId="0" applyFont="1" applyFill="1" applyBorder="1" applyAlignment="1">
      <alignment horizontal="left" vertical="center"/>
    </xf>
    <xf numFmtId="0" fontId="22" fillId="4" borderId="1" xfId="0" applyFont="1" applyFill="1" applyBorder="1" applyAlignment="1">
      <alignment horizontal="left" vertical="center"/>
    </xf>
    <xf numFmtId="0" fontId="3" fillId="2" borderId="11" xfId="0" applyFont="1" applyFill="1" applyBorder="1" applyAlignment="1">
      <alignment horizontal="left" vertical="top"/>
    </xf>
    <xf numFmtId="0" fontId="3" fillId="2" borderId="12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21" fillId="3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left" vertical="top"/>
    </xf>
    <xf numFmtId="0" fontId="3" fillId="4" borderId="12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0" fontId="19" fillId="4" borderId="1" xfId="0" applyFont="1" applyFill="1" applyBorder="1" applyAlignment="1">
      <alignment horizontal="center" vertical="center" wrapText="1"/>
    </xf>
    <xf numFmtId="0" fontId="19" fillId="4" borderId="2" xfId="0" applyFont="1" applyFill="1" applyBorder="1" applyAlignment="1">
      <alignment horizontal="center" vertical="center" wrapText="1"/>
    </xf>
    <xf numFmtId="0" fontId="21" fillId="3" borderId="3" xfId="0" applyFont="1" applyFill="1" applyBorder="1" applyAlignment="1">
      <alignment horizontal="center" vertical="center" wrapText="1"/>
    </xf>
    <xf numFmtId="0" fontId="21" fillId="3" borderId="4" xfId="0" applyFont="1" applyFill="1" applyBorder="1" applyAlignment="1">
      <alignment horizontal="center" vertical="center" wrapText="1"/>
    </xf>
    <xf numFmtId="0" fontId="21" fillId="3" borderId="5" xfId="0" applyFont="1" applyFill="1" applyBorder="1" applyAlignment="1">
      <alignment horizontal="center" vertical="center" wrapText="1"/>
    </xf>
    <xf numFmtId="0" fontId="21" fillId="3" borderId="6" xfId="0" applyFont="1" applyFill="1" applyBorder="1" applyAlignment="1">
      <alignment horizontal="center" vertical="center" wrapText="1"/>
    </xf>
    <xf numFmtId="0" fontId="21" fillId="3" borderId="7" xfId="0" applyFont="1" applyFill="1" applyBorder="1" applyAlignment="1">
      <alignment horizontal="center" vertical="center" wrapText="1"/>
    </xf>
    <xf numFmtId="0" fontId="21" fillId="3" borderId="8" xfId="0" applyFont="1" applyFill="1" applyBorder="1" applyAlignment="1">
      <alignment horizontal="center" vertical="center" wrapText="1"/>
    </xf>
    <xf numFmtId="0" fontId="22" fillId="4" borderId="11" xfId="0" applyFont="1" applyFill="1" applyBorder="1" applyAlignment="1">
      <alignment horizontal="center" vertical="center"/>
    </xf>
    <xf numFmtId="0" fontId="18" fillId="4" borderId="12" xfId="0" applyFont="1" applyFill="1" applyBorder="1" applyAlignment="1">
      <alignment horizontal="center" vertical="center" wrapText="1"/>
    </xf>
    <xf numFmtId="0" fontId="18" fillId="4" borderId="14" xfId="0" applyFont="1" applyFill="1" applyBorder="1" applyAlignment="1">
      <alignment horizontal="center" vertical="center" wrapText="1"/>
    </xf>
    <xf numFmtId="0" fontId="23" fillId="4" borderId="12" xfId="0" applyFont="1" applyFill="1" applyBorder="1" applyAlignment="1">
      <alignment horizontal="center" vertical="center"/>
    </xf>
    <xf numFmtId="0" fontId="23" fillId="4" borderId="14" xfId="0" applyFont="1" applyFill="1" applyBorder="1" applyAlignment="1">
      <alignment horizontal="center" vertical="center"/>
    </xf>
    <xf numFmtId="0" fontId="23" fillId="4" borderId="3" xfId="0" applyFont="1" applyFill="1" applyBorder="1" applyAlignment="1">
      <alignment horizontal="center" vertical="center"/>
    </xf>
    <xf numFmtId="0" fontId="23" fillId="4" borderId="5" xfId="0" applyFont="1" applyFill="1" applyBorder="1" applyAlignment="1">
      <alignment horizontal="center" vertical="center"/>
    </xf>
    <xf numFmtId="0" fontId="19" fillId="4" borderId="3" xfId="0" applyFont="1" applyFill="1" applyBorder="1" applyAlignment="1">
      <alignment horizontal="center" vertical="center" wrapText="1"/>
    </xf>
    <xf numFmtId="0" fontId="19" fillId="4" borderId="5" xfId="0" applyFont="1" applyFill="1" applyBorder="1" applyAlignment="1">
      <alignment horizontal="center" vertical="center" wrapText="1"/>
    </xf>
    <xf numFmtId="0" fontId="19" fillId="4" borderId="6" xfId="0" applyFont="1" applyFill="1" applyBorder="1" applyAlignment="1">
      <alignment horizontal="center" vertical="center" wrapText="1"/>
    </xf>
    <xf numFmtId="0" fontId="19" fillId="4" borderId="8" xfId="0" applyFont="1" applyFill="1" applyBorder="1" applyAlignment="1">
      <alignment horizontal="center" vertical="center" wrapText="1"/>
    </xf>
    <xf numFmtId="0" fontId="19" fillId="4" borderId="11" xfId="0" applyFont="1" applyFill="1" applyBorder="1" applyAlignment="1">
      <alignment horizontal="center" vertical="center" wrapText="1"/>
    </xf>
    <xf numFmtId="0" fontId="19" fillId="4" borderId="11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15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textRotation="90"/>
    </xf>
    <xf numFmtId="0" fontId="1" fillId="4" borderId="13" xfId="0" applyFont="1" applyFill="1" applyBorder="1" applyAlignment="1">
      <alignment horizontal="center" textRotation="90"/>
    </xf>
    <xf numFmtId="0" fontId="1" fillId="4" borderId="2" xfId="0" applyFont="1" applyFill="1" applyBorder="1" applyAlignment="1">
      <alignment horizontal="center" textRotation="90"/>
    </xf>
    <xf numFmtId="0" fontId="1" fillId="4" borderId="1" xfId="0" applyFont="1" applyFill="1" applyBorder="1" applyAlignment="1">
      <alignment horizontal="center" textRotation="90" wrapText="1"/>
    </xf>
    <xf numFmtId="0" fontId="1" fillId="4" borderId="13" xfId="0" applyFont="1" applyFill="1" applyBorder="1" applyAlignment="1">
      <alignment horizontal="center" textRotation="90" wrapText="1"/>
    </xf>
    <xf numFmtId="0" fontId="1" fillId="4" borderId="2" xfId="0" applyFont="1" applyFill="1" applyBorder="1" applyAlignment="1">
      <alignment horizontal="center" textRotation="90" wrapText="1"/>
    </xf>
    <xf numFmtId="0" fontId="1" fillId="4" borderId="1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/>
    </xf>
    <xf numFmtId="0" fontId="1" fillId="4" borderId="15" xfId="0" applyFont="1" applyFill="1" applyBorder="1" applyAlignment="1">
      <alignment horizontal="center" vertical="center"/>
    </xf>
    <xf numFmtId="0" fontId="0" fillId="2" borderId="11" xfId="0" applyFill="1" applyBorder="1" applyAlignment="1">
      <alignment horizontal="left" vertical="top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left" vertical="top"/>
    </xf>
    <xf numFmtId="0" fontId="0" fillId="2" borderId="0" xfId="0" applyFill="1" applyBorder="1"/>
    <xf numFmtId="0" fontId="17" fillId="2" borderId="0" xfId="0" applyFont="1" applyFill="1" applyAlignment="1">
      <alignment vertical="center"/>
    </xf>
    <xf numFmtId="0" fontId="1" fillId="2" borderId="0" xfId="0" applyFont="1" applyFill="1" applyAlignment="1">
      <alignment horizontal="left"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/>
    <xf numFmtId="0" fontId="17" fillId="2" borderId="0" xfId="0" applyFont="1" applyFill="1" applyBorder="1" applyAlignment="1">
      <alignment vertical="center"/>
    </xf>
    <xf numFmtId="0" fontId="21" fillId="5" borderId="11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B1:CB41"/>
  <sheetViews>
    <sheetView showGridLines="0" zoomScale="50" zoomScaleNormal="50" workbookViewId="0">
      <selection activeCell="D28" sqref="D28"/>
    </sheetView>
  </sheetViews>
  <sheetFormatPr baseColWidth="10" defaultRowHeight="15" x14ac:dyDescent="0.25"/>
  <cols>
    <col min="1" max="1" width="3.42578125" customWidth="1"/>
    <col min="2" max="2" width="22.28515625" style="2" customWidth="1"/>
    <col min="3" max="5" width="9.7109375" style="2" customWidth="1"/>
    <col min="6" max="7" width="10.28515625" style="2" customWidth="1"/>
    <col min="8" max="8" width="7.7109375" style="14" customWidth="1"/>
    <col min="9" max="9" width="30.28515625" style="2" bestFit="1" customWidth="1"/>
    <col min="10" max="12" width="11.7109375" style="35" customWidth="1"/>
    <col min="13" max="40" width="7.7109375" customWidth="1"/>
    <col min="41" max="41" width="53.85546875" customWidth="1"/>
    <col min="42" max="42" width="13.85546875" customWidth="1"/>
    <col min="43" max="43" width="7.7109375" customWidth="1"/>
    <col min="44" max="45" width="40.7109375" style="2" customWidth="1"/>
    <col min="46" max="46" width="7.7109375" customWidth="1"/>
    <col min="47" max="47" width="60.7109375" customWidth="1"/>
    <col min="48" max="48" width="7.7109375" customWidth="1"/>
    <col min="49" max="49" width="76.28515625" style="2" customWidth="1"/>
    <col min="50" max="50" width="7.7109375" customWidth="1"/>
    <col min="51" max="51" width="52" style="2" customWidth="1"/>
    <col min="52" max="52" width="8.28515625" style="2" customWidth="1"/>
    <col min="53" max="53" width="3" style="2" customWidth="1"/>
    <col min="54" max="54" width="7.42578125" style="2" customWidth="1"/>
    <col min="55" max="55" width="1.5703125" style="2" customWidth="1"/>
    <col min="56" max="56" width="7.7109375" customWidth="1"/>
    <col min="57" max="57" width="74.85546875" style="2" customWidth="1"/>
    <col min="58" max="59" width="8.7109375" style="2" customWidth="1"/>
    <col min="60" max="60" width="7.7109375" customWidth="1"/>
    <col min="61" max="61" width="61.5703125" style="2" customWidth="1"/>
    <col min="62" max="63" width="7.85546875" style="2" customWidth="1"/>
    <col min="64" max="64" width="7.7109375" customWidth="1"/>
    <col min="65" max="65" width="55" customWidth="1"/>
    <col min="66" max="66" width="12.140625" customWidth="1"/>
    <col min="67" max="67" width="12.42578125" customWidth="1"/>
    <col min="68" max="68" width="7.7109375" customWidth="1"/>
    <col min="69" max="69" width="67.85546875" style="14" customWidth="1"/>
    <col min="70" max="70" width="22.7109375" style="14" customWidth="1"/>
    <col min="71" max="71" width="7.7109375" customWidth="1"/>
    <col min="74" max="74" width="27.42578125" customWidth="1"/>
    <col min="75" max="75" width="8.42578125" customWidth="1"/>
    <col min="76" max="76" width="9.42578125" customWidth="1"/>
    <col min="77" max="77" width="7.7109375" customWidth="1"/>
    <col min="78" max="78" width="51.140625" customWidth="1"/>
    <col min="79" max="79" width="18.28515625" customWidth="1"/>
  </cols>
  <sheetData>
    <row r="1" spans="2:80" ht="21" x14ac:dyDescent="0.35">
      <c r="B1" s="116" t="s">
        <v>159</v>
      </c>
      <c r="C1" s="39"/>
      <c r="D1" s="39"/>
      <c r="E1" s="39"/>
      <c r="F1" s="39"/>
      <c r="G1" s="39"/>
      <c r="I1" s="212"/>
      <c r="J1" s="212"/>
      <c r="K1" s="212"/>
      <c r="L1" s="212"/>
      <c r="AO1" s="24"/>
    </row>
    <row r="2" spans="2:80" ht="15" customHeight="1" x14ac:dyDescent="0.25"/>
    <row r="3" spans="2:80" ht="28.5" customHeight="1" x14ac:dyDescent="0.25">
      <c r="B3" s="213" t="s">
        <v>160</v>
      </c>
      <c r="C3" s="214"/>
      <c r="D3" s="214"/>
      <c r="E3" s="214"/>
      <c r="F3" s="214"/>
      <c r="G3" s="215"/>
      <c r="I3" s="213" t="s">
        <v>173</v>
      </c>
      <c r="J3" s="214"/>
      <c r="K3" s="214"/>
      <c r="L3" s="215"/>
      <c r="N3" s="213" t="s">
        <v>133</v>
      </c>
      <c r="O3" s="214"/>
      <c r="P3" s="214"/>
      <c r="Q3" s="214"/>
      <c r="R3" s="214"/>
      <c r="S3" s="214"/>
      <c r="T3" s="215"/>
      <c r="V3" s="219" t="s">
        <v>163</v>
      </c>
      <c r="W3" s="219"/>
      <c r="X3" s="219"/>
      <c r="Y3" s="219"/>
      <c r="Z3" s="219"/>
      <c r="AA3" s="219"/>
      <c r="AB3" s="219"/>
      <c r="AD3" s="219" t="s">
        <v>164</v>
      </c>
      <c r="AE3" s="219"/>
      <c r="AF3" s="219"/>
      <c r="AG3" s="219"/>
      <c r="AH3" s="219"/>
      <c r="AI3" s="219"/>
      <c r="AJ3" s="219"/>
      <c r="AK3" s="219"/>
      <c r="AL3" s="219"/>
      <c r="AM3" s="219"/>
      <c r="AO3" s="204" t="s">
        <v>105</v>
      </c>
      <c r="AP3" s="204" t="s">
        <v>101</v>
      </c>
      <c r="AQ3" s="117"/>
      <c r="AR3" s="206" t="s">
        <v>165</v>
      </c>
      <c r="AS3" s="208"/>
      <c r="AT3" s="117"/>
      <c r="AU3" s="204" t="s">
        <v>166</v>
      </c>
      <c r="AV3" s="117"/>
      <c r="AW3" s="204" t="s">
        <v>167</v>
      </c>
      <c r="AX3" s="117"/>
      <c r="AY3" s="206" t="s">
        <v>168</v>
      </c>
      <c r="AZ3" s="207"/>
      <c r="BA3" s="207"/>
      <c r="BB3" s="207"/>
      <c r="BC3" s="208"/>
      <c r="BD3" s="117"/>
      <c r="BE3" s="206" t="s">
        <v>111</v>
      </c>
      <c r="BF3" s="204" t="s">
        <v>4</v>
      </c>
      <c r="BG3" s="204" t="s">
        <v>5</v>
      </c>
      <c r="BH3" s="117"/>
      <c r="BI3" s="206" t="s">
        <v>102</v>
      </c>
      <c r="BJ3" s="204" t="s">
        <v>4</v>
      </c>
      <c r="BK3" s="204" t="s">
        <v>5</v>
      </c>
      <c r="BL3" s="117"/>
      <c r="BM3" s="206" t="s">
        <v>106</v>
      </c>
      <c r="BN3" s="207"/>
      <c r="BO3" s="208"/>
      <c r="BP3" s="117"/>
      <c r="BQ3" s="206" t="s">
        <v>100</v>
      </c>
      <c r="BR3" s="208"/>
      <c r="BS3" s="117"/>
      <c r="BT3" s="206" t="s">
        <v>107</v>
      </c>
      <c r="BU3" s="207"/>
      <c r="BV3" s="207"/>
      <c r="BW3" s="207"/>
      <c r="BX3" s="208"/>
      <c r="BY3" s="117"/>
      <c r="BZ3" s="206" t="s">
        <v>108</v>
      </c>
      <c r="CA3" s="208"/>
      <c r="CB3" s="117"/>
    </row>
    <row r="4" spans="2:80" ht="33.75" customHeight="1" x14ac:dyDescent="0.25">
      <c r="B4" s="216"/>
      <c r="C4" s="217"/>
      <c r="D4" s="217"/>
      <c r="E4" s="217"/>
      <c r="F4" s="217"/>
      <c r="G4" s="218"/>
      <c r="I4" s="216"/>
      <c r="J4" s="217"/>
      <c r="K4" s="217"/>
      <c r="L4" s="218"/>
      <c r="N4" s="216"/>
      <c r="O4" s="217"/>
      <c r="P4" s="217"/>
      <c r="Q4" s="217"/>
      <c r="R4" s="217"/>
      <c r="S4" s="217"/>
      <c r="T4" s="218"/>
      <c r="V4" s="219"/>
      <c r="W4" s="219"/>
      <c r="X4" s="219"/>
      <c r="Y4" s="219"/>
      <c r="Z4" s="219"/>
      <c r="AA4" s="219"/>
      <c r="AB4" s="219"/>
      <c r="AD4" s="219"/>
      <c r="AE4" s="219"/>
      <c r="AF4" s="219"/>
      <c r="AG4" s="219"/>
      <c r="AH4" s="219"/>
      <c r="AI4" s="219"/>
      <c r="AJ4" s="219"/>
      <c r="AK4" s="219"/>
      <c r="AL4" s="219"/>
      <c r="AM4" s="219"/>
      <c r="AO4" s="205"/>
      <c r="AP4" s="205"/>
      <c r="AQ4" s="117"/>
      <c r="AR4" s="209"/>
      <c r="AS4" s="211"/>
      <c r="AT4" s="117"/>
      <c r="AU4" s="205"/>
      <c r="AV4" s="117"/>
      <c r="AW4" s="205"/>
      <c r="AX4" s="117"/>
      <c r="AY4" s="209"/>
      <c r="AZ4" s="210"/>
      <c r="BA4" s="210"/>
      <c r="BB4" s="210"/>
      <c r="BC4" s="211"/>
      <c r="BD4" s="117"/>
      <c r="BE4" s="209"/>
      <c r="BF4" s="205"/>
      <c r="BG4" s="205"/>
      <c r="BH4" s="117"/>
      <c r="BI4" s="209"/>
      <c r="BJ4" s="205"/>
      <c r="BK4" s="205"/>
      <c r="BL4" s="117"/>
      <c r="BM4" s="209"/>
      <c r="BN4" s="210"/>
      <c r="BO4" s="211"/>
      <c r="BP4" s="117"/>
      <c r="BQ4" s="209"/>
      <c r="BR4" s="211"/>
      <c r="BS4" s="118"/>
      <c r="BT4" s="209"/>
      <c r="BU4" s="210"/>
      <c r="BV4" s="210"/>
      <c r="BW4" s="210"/>
      <c r="BX4" s="211"/>
      <c r="BY4" s="117"/>
      <c r="BZ4" s="209"/>
      <c r="CA4" s="211"/>
      <c r="CB4" s="117"/>
    </row>
    <row r="5" spans="2:80" ht="15.75" customHeight="1" x14ac:dyDescent="0.25">
      <c r="B5" s="3"/>
      <c r="C5" s="3"/>
      <c r="D5" s="3"/>
      <c r="E5" s="3"/>
      <c r="F5" s="3"/>
      <c r="G5" s="3"/>
      <c r="I5" s="3"/>
      <c r="J5" s="124"/>
      <c r="K5" s="124"/>
      <c r="L5" s="124"/>
      <c r="V5" s="2"/>
      <c r="W5" s="2"/>
      <c r="X5" s="2"/>
      <c r="Y5" s="2"/>
      <c r="Z5" s="2"/>
      <c r="AA5" s="2"/>
      <c r="AB5" s="2"/>
      <c r="AU5" s="1"/>
      <c r="BS5" s="15"/>
      <c r="BT5" s="1"/>
      <c r="BU5" s="1"/>
      <c r="BV5" s="1"/>
      <c r="BW5" s="1"/>
      <c r="BX5" s="1"/>
      <c r="BZ5" s="56"/>
      <c r="CA5" s="1"/>
    </row>
    <row r="6" spans="2:80" ht="46.5" customHeight="1" x14ac:dyDescent="0.25">
      <c r="B6" s="143" t="s">
        <v>21</v>
      </c>
      <c r="C6" s="143" t="s">
        <v>22</v>
      </c>
      <c r="D6" s="220" t="s">
        <v>62</v>
      </c>
      <c r="E6" s="221"/>
      <c r="F6" s="222" t="s">
        <v>63</v>
      </c>
      <c r="G6" s="222"/>
      <c r="I6" s="143" t="s">
        <v>134</v>
      </c>
      <c r="J6" s="143" t="s">
        <v>22</v>
      </c>
      <c r="K6" s="143" t="s">
        <v>23</v>
      </c>
      <c r="L6" s="143" t="s">
        <v>24</v>
      </c>
      <c r="N6" s="146"/>
      <c r="O6" s="146"/>
      <c r="P6" s="146"/>
      <c r="Q6" s="146"/>
      <c r="R6" s="146"/>
      <c r="S6" s="146"/>
      <c r="T6" s="146"/>
      <c r="V6" s="222" t="s">
        <v>169</v>
      </c>
      <c r="W6" s="222"/>
      <c r="X6" s="222"/>
      <c r="Y6" s="222"/>
      <c r="Z6" s="223"/>
      <c r="AA6" s="223"/>
      <c r="AB6" s="223"/>
      <c r="AD6" s="224"/>
      <c r="AE6" s="225"/>
      <c r="AF6" s="225"/>
      <c r="AG6" s="225"/>
      <c r="AH6" s="225"/>
      <c r="AI6" s="225"/>
      <c r="AJ6" s="225"/>
      <c r="AK6" s="225"/>
      <c r="AL6" s="225"/>
      <c r="AM6" s="226"/>
      <c r="AO6" s="233" t="s">
        <v>1</v>
      </c>
      <c r="AP6" s="167"/>
      <c r="AR6" s="66">
        <v>2021</v>
      </c>
      <c r="AS6" s="66">
        <v>2022</v>
      </c>
      <c r="AU6" s="83" t="s">
        <v>110</v>
      </c>
      <c r="AW6" s="83" t="s">
        <v>110</v>
      </c>
      <c r="AY6" s="119" t="s">
        <v>170</v>
      </c>
      <c r="AZ6" s="202" t="s">
        <v>4</v>
      </c>
      <c r="BA6" s="203"/>
      <c r="BB6" s="202" t="s">
        <v>5</v>
      </c>
      <c r="BC6" s="203"/>
      <c r="BD6" s="120"/>
      <c r="BE6" s="107" t="s">
        <v>8</v>
      </c>
      <c r="BF6" s="192" t="s">
        <v>7</v>
      </c>
      <c r="BG6" s="193"/>
      <c r="BI6" s="66" t="s">
        <v>16</v>
      </c>
      <c r="BJ6" s="160" t="s">
        <v>17</v>
      </c>
      <c r="BK6" s="161"/>
      <c r="BM6" s="107" t="s">
        <v>8</v>
      </c>
      <c r="BN6" s="194" t="s">
        <v>7</v>
      </c>
      <c r="BO6" s="195"/>
      <c r="BQ6" s="66" t="s">
        <v>113</v>
      </c>
      <c r="BR6" s="95" t="s">
        <v>101</v>
      </c>
      <c r="BS6" s="71"/>
      <c r="BT6" s="196" t="s">
        <v>64</v>
      </c>
      <c r="BU6" s="197"/>
      <c r="BV6" s="198"/>
      <c r="BW6" s="160" t="s">
        <v>114</v>
      </c>
      <c r="BX6" s="161"/>
      <c r="BZ6" s="98" t="s">
        <v>135</v>
      </c>
      <c r="CA6" s="95" t="s">
        <v>184</v>
      </c>
    </row>
    <row r="7" spans="2:80" ht="25.5" customHeight="1" x14ac:dyDescent="0.25">
      <c r="B7" s="144"/>
      <c r="C7" s="144"/>
      <c r="D7" s="98" t="s">
        <v>23</v>
      </c>
      <c r="E7" s="98" t="s">
        <v>161</v>
      </c>
      <c r="F7" s="66" t="s">
        <v>23</v>
      </c>
      <c r="G7" s="66" t="s">
        <v>161</v>
      </c>
      <c r="I7" s="144"/>
      <c r="J7" s="144"/>
      <c r="K7" s="144"/>
      <c r="L7" s="144"/>
      <c r="N7" s="146"/>
      <c r="O7" s="146"/>
      <c r="P7" s="146"/>
      <c r="Q7" s="146"/>
      <c r="R7" s="146"/>
      <c r="S7" s="146"/>
      <c r="T7" s="146"/>
      <c r="V7" s="145" t="s">
        <v>131</v>
      </c>
      <c r="W7" s="145"/>
      <c r="X7" s="145"/>
      <c r="Y7" s="145"/>
      <c r="Z7" s="145"/>
      <c r="AA7" s="145"/>
      <c r="AB7" s="145"/>
      <c r="AD7" s="227"/>
      <c r="AE7" s="228"/>
      <c r="AF7" s="228"/>
      <c r="AG7" s="228"/>
      <c r="AH7" s="228"/>
      <c r="AI7" s="228"/>
      <c r="AJ7" s="228"/>
      <c r="AK7" s="228"/>
      <c r="AL7" s="228"/>
      <c r="AM7" s="229"/>
      <c r="AO7" s="234"/>
      <c r="AP7" s="168"/>
      <c r="AR7" s="162"/>
      <c r="AS7" s="162"/>
      <c r="AU7" s="103"/>
      <c r="AW7" s="164" t="s">
        <v>109</v>
      </c>
      <c r="AY7" s="151" t="s">
        <v>6</v>
      </c>
      <c r="AZ7" s="152"/>
      <c r="BA7" s="152"/>
      <c r="BB7" s="152"/>
      <c r="BC7" s="153"/>
      <c r="BE7" s="84" t="s">
        <v>9</v>
      </c>
      <c r="BF7" s="68" t="s">
        <v>4</v>
      </c>
      <c r="BG7" s="68" t="s">
        <v>5</v>
      </c>
      <c r="BI7" s="74" t="s">
        <v>18</v>
      </c>
      <c r="BJ7" s="36" t="s">
        <v>4</v>
      </c>
      <c r="BK7" s="36" t="s">
        <v>5</v>
      </c>
      <c r="BM7" s="114" t="s">
        <v>97</v>
      </c>
      <c r="BN7" s="59" t="s">
        <v>4</v>
      </c>
      <c r="BO7" s="59" t="s">
        <v>5</v>
      </c>
      <c r="BQ7" s="121" t="s">
        <v>1</v>
      </c>
      <c r="BR7" s="64"/>
      <c r="BS7" s="71"/>
      <c r="BT7" s="199"/>
      <c r="BU7" s="200"/>
      <c r="BV7" s="201"/>
      <c r="BW7" s="68" t="s">
        <v>4</v>
      </c>
      <c r="BX7" s="68" t="s">
        <v>5</v>
      </c>
      <c r="BZ7" s="63" t="s">
        <v>94</v>
      </c>
      <c r="CA7" s="62"/>
    </row>
    <row r="8" spans="2:80" ht="57" customHeight="1" x14ac:dyDescent="0.25">
      <c r="B8" s="6" t="s">
        <v>25</v>
      </c>
      <c r="C8" s="9"/>
      <c r="D8" s="9"/>
      <c r="E8" s="9"/>
      <c r="F8" s="7"/>
      <c r="G8" s="7"/>
      <c r="I8" s="25"/>
      <c r="J8" s="9"/>
      <c r="K8" s="68"/>
      <c r="L8" s="68"/>
      <c r="N8" s="146"/>
      <c r="O8" s="146"/>
      <c r="P8" s="146"/>
      <c r="Q8" s="146"/>
      <c r="R8" s="146"/>
      <c r="S8" s="146"/>
      <c r="T8" s="146"/>
      <c r="V8" s="145"/>
      <c r="W8" s="145"/>
      <c r="X8" s="145"/>
      <c r="Y8" s="145"/>
      <c r="Z8" s="145"/>
      <c r="AA8" s="145"/>
      <c r="AB8" s="145"/>
      <c r="AD8" s="227"/>
      <c r="AE8" s="228"/>
      <c r="AF8" s="228"/>
      <c r="AG8" s="228"/>
      <c r="AH8" s="228"/>
      <c r="AI8" s="228"/>
      <c r="AJ8" s="228"/>
      <c r="AK8" s="228"/>
      <c r="AL8" s="228"/>
      <c r="AM8" s="229"/>
      <c r="AO8" s="165" t="s">
        <v>2</v>
      </c>
      <c r="AP8" s="167"/>
      <c r="AR8" s="163"/>
      <c r="AS8" s="163"/>
      <c r="AU8" s="103"/>
      <c r="AW8" s="149"/>
      <c r="AY8" s="154"/>
      <c r="AZ8" s="155"/>
      <c r="BA8" s="155"/>
      <c r="BB8" s="155"/>
      <c r="BC8" s="156"/>
      <c r="BE8" s="84" t="s">
        <v>10</v>
      </c>
      <c r="BF8" s="68" t="s">
        <v>4</v>
      </c>
      <c r="BG8" s="68" t="s">
        <v>5</v>
      </c>
      <c r="BI8" s="70" t="s">
        <v>19</v>
      </c>
      <c r="BJ8" s="36" t="s">
        <v>4</v>
      </c>
      <c r="BK8" s="36" t="s">
        <v>5</v>
      </c>
      <c r="BM8" s="169" t="s">
        <v>171</v>
      </c>
      <c r="BN8" s="122" t="s">
        <v>59</v>
      </c>
      <c r="BO8" s="46"/>
      <c r="BQ8" s="60" t="s">
        <v>2</v>
      </c>
      <c r="BR8" s="60"/>
      <c r="BS8" s="72"/>
      <c r="BT8" s="87" t="s">
        <v>6</v>
      </c>
      <c r="BU8" s="88"/>
      <c r="BV8" s="88"/>
      <c r="BW8" s="88"/>
      <c r="BX8" s="89"/>
      <c r="BZ8" s="60" t="s">
        <v>91</v>
      </c>
      <c r="CA8" s="62"/>
    </row>
    <row r="9" spans="2:80" ht="52.5" customHeight="1" x14ac:dyDescent="0.25">
      <c r="B9" s="6" t="s">
        <v>26</v>
      </c>
      <c r="C9" s="9"/>
      <c r="D9" s="9"/>
      <c r="E9" s="9"/>
      <c r="F9" s="7"/>
      <c r="G9" s="7"/>
      <c r="I9" s="25"/>
      <c r="J9" s="9"/>
      <c r="K9" s="68"/>
      <c r="L9" s="68"/>
      <c r="N9" s="146"/>
      <c r="O9" s="146"/>
      <c r="P9" s="146"/>
      <c r="Q9" s="146"/>
      <c r="R9" s="146"/>
      <c r="S9" s="146"/>
      <c r="T9" s="146"/>
      <c r="V9" s="145"/>
      <c r="W9" s="145"/>
      <c r="X9" s="145"/>
      <c r="Y9" s="145"/>
      <c r="Z9" s="145"/>
      <c r="AA9" s="145"/>
      <c r="AB9" s="145"/>
      <c r="AD9" s="227"/>
      <c r="AE9" s="228"/>
      <c r="AF9" s="228"/>
      <c r="AG9" s="228"/>
      <c r="AH9" s="228"/>
      <c r="AI9" s="228"/>
      <c r="AJ9" s="228"/>
      <c r="AK9" s="228"/>
      <c r="AL9" s="228"/>
      <c r="AM9" s="229"/>
      <c r="AO9" s="166"/>
      <c r="AP9" s="168"/>
      <c r="AR9" s="147"/>
      <c r="AS9" s="147"/>
      <c r="AU9" s="103"/>
      <c r="AW9" s="149"/>
      <c r="AY9" s="154"/>
      <c r="AZ9" s="155"/>
      <c r="BA9" s="155"/>
      <c r="BB9" s="155"/>
      <c r="BC9" s="156"/>
      <c r="BE9" s="84" t="s">
        <v>11</v>
      </c>
      <c r="BF9" s="68" t="s">
        <v>4</v>
      </c>
      <c r="BG9" s="68" t="s">
        <v>5</v>
      </c>
      <c r="BI9" s="73" t="s">
        <v>20</v>
      </c>
      <c r="BJ9" s="68" t="s">
        <v>4</v>
      </c>
      <c r="BK9" s="68" t="s">
        <v>5</v>
      </c>
      <c r="BM9" s="170"/>
      <c r="BN9" s="122" t="s">
        <v>60</v>
      </c>
      <c r="BO9" s="46"/>
      <c r="BQ9" s="61" t="s">
        <v>3</v>
      </c>
      <c r="BR9" s="61"/>
      <c r="BS9" s="72"/>
      <c r="BT9" s="90"/>
      <c r="BU9" s="85"/>
      <c r="BV9" s="85"/>
      <c r="BW9" s="85"/>
      <c r="BX9" s="91"/>
      <c r="BZ9" s="61" t="s">
        <v>92</v>
      </c>
      <c r="CA9" s="62"/>
    </row>
    <row r="10" spans="2:80" ht="54.75" customHeight="1" x14ac:dyDescent="0.25">
      <c r="B10" s="6" t="s">
        <v>27</v>
      </c>
      <c r="C10" s="9"/>
      <c r="D10" s="9"/>
      <c r="E10" s="9"/>
      <c r="F10" s="7"/>
      <c r="G10" s="7"/>
      <c r="I10" s="25"/>
      <c r="J10" s="9"/>
      <c r="K10" s="68"/>
      <c r="L10" s="68"/>
      <c r="N10" s="146"/>
      <c r="O10" s="146"/>
      <c r="P10" s="146"/>
      <c r="Q10" s="146"/>
      <c r="R10" s="146"/>
      <c r="S10" s="146"/>
      <c r="T10" s="146"/>
      <c r="V10" s="145"/>
      <c r="W10" s="145"/>
      <c r="X10" s="145"/>
      <c r="Y10" s="145"/>
      <c r="Z10" s="145"/>
      <c r="AA10" s="145"/>
      <c r="AB10" s="145"/>
      <c r="AD10" s="227"/>
      <c r="AE10" s="228"/>
      <c r="AF10" s="228"/>
      <c r="AG10" s="228"/>
      <c r="AH10" s="228"/>
      <c r="AI10" s="228"/>
      <c r="AJ10" s="228"/>
      <c r="AK10" s="228"/>
      <c r="AL10" s="228"/>
      <c r="AM10" s="229"/>
      <c r="AO10" s="171" t="s">
        <v>3</v>
      </c>
      <c r="AP10" s="167"/>
      <c r="AR10" s="148"/>
      <c r="AS10" s="148"/>
      <c r="AU10" s="103"/>
      <c r="AW10" s="149"/>
      <c r="AY10" s="154"/>
      <c r="AZ10" s="155"/>
      <c r="BA10" s="155"/>
      <c r="BB10" s="155"/>
      <c r="BC10" s="156"/>
      <c r="BE10" s="84" t="s">
        <v>12</v>
      </c>
      <c r="BF10" s="68" t="s">
        <v>4</v>
      </c>
      <c r="BG10" s="68" t="s">
        <v>5</v>
      </c>
      <c r="BI10" s="173" t="s">
        <v>112</v>
      </c>
      <c r="BJ10" s="174"/>
      <c r="BK10" s="175"/>
      <c r="BM10" s="182" t="s">
        <v>172</v>
      </c>
      <c r="BN10" s="183"/>
      <c r="BO10" s="184"/>
      <c r="BQ10" s="61">
        <v>4</v>
      </c>
      <c r="BR10" s="61"/>
      <c r="BS10" s="72"/>
      <c r="BT10" s="90"/>
      <c r="BU10" s="85"/>
      <c r="BV10" s="85"/>
      <c r="BW10" s="85"/>
      <c r="BX10" s="91"/>
      <c r="BZ10" s="123" t="s">
        <v>93</v>
      </c>
      <c r="CA10" s="62"/>
    </row>
    <row r="11" spans="2:80" ht="40.5" customHeight="1" x14ac:dyDescent="0.25">
      <c r="B11" s="6" t="s">
        <v>28</v>
      </c>
      <c r="C11" s="9"/>
      <c r="D11" s="9"/>
      <c r="E11" s="9"/>
      <c r="F11" s="7"/>
      <c r="G11" s="7"/>
      <c r="I11" s="25"/>
      <c r="J11" s="9"/>
      <c r="K11" s="68"/>
      <c r="L11" s="68"/>
      <c r="N11" s="146"/>
      <c r="O11" s="146"/>
      <c r="P11" s="146"/>
      <c r="Q11" s="146"/>
      <c r="R11" s="146"/>
      <c r="S11" s="146"/>
      <c r="T11" s="146"/>
      <c r="V11" s="145"/>
      <c r="W11" s="145"/>
      <c r="X11" s="145"/>
      <c r="Y11" s="145"/>
      <c r="Z11" s="145"/>
      <c r="AA11" s="145"/>
      <c r="AB11" s="145"/>
      <c r="AD11" s="227"/>
      <c r="AE11" s="228"/>
      <c r="AF11" s="228"/>
      <c r="AG11" s="228"/>
      <c r="AH11" s="228"/>
      <c r="AI11" s="228"/>
      <c r="AJ11" s="228"/>
      <c r="AK11" s="228"/>
      <c r="AL11" s="228"/>
      <c r="AM11" s="229"/>
      <c r="AO11" s="172"/>
      <c r="AP11" s="168"/>
      <c r="AR11" s="147"/>
      <c r="AS11" s="147"/>
      <c r="AU11" s="103"/>
      <c r="AW11" s="102" t="s">
        <v>103</v>
      </c>
      <c r="AY11" s="154"/>
      <c r="AZ11" s="155"/>
      <c r="BA11" s="155"/>
      <c r="BB11" s="155"/>
      <c r="BC11" s="156"/>
      <c r="BE11" s="75" t="s">
        <v>13</v>
      </c>
      <c r="BF11" s="68" t="s">
        <v>4</v>
      </c>
      <c r="BG11" s="68" t="s">
        <v>5</v>
      </c>
      <c r="BI11" s="176"/>
      <c r="BJ11" s="177"/>
      <c r="BK11" s="178"/>
      <c r="BM11" s="185"/>
      <c r="BN11" s="186"/>
      <c r="BO11" s="187"/>
      <c r="BQ11" s="150" t="s">
        <v>185</v>
      </c>
      <c r="BR11" s="150"/>
      <c r="BS11" s="72"/>
      <c r="BT11" s="90"/>
      <c r="BU11" s="85"/>
      <c r="BV11" s="85"/>
      <c r="BW11" s="85"/>
      <c r="BX11" s="91"/>
      <c r="BZ11" s="123" t="s">
        <v>115</v>
      </c>
      <c r="CA11" s="123"/>
    </row>
    <row r="12" spans="2:80" ht="66" customHeight="1" x14ac:dyDescent="0.25">
      <c r="B12" s="6" t="s">
        <v>29</v>
      </c>
      <c r="C12" s="9"/>
      <c r="D12" s="9"/>
      <c r="E12" s="9"/>
      <c r="F12" s="7"/>
      <c r="G12" s="7"/>
      <c r="I12" s="25"/>
      <c r="J12" s="9"/>
      <c r="K12" s="68"/>
      <c r="L12" s="68"/>
      <c r="N12" s="146"/>
      <c r="O12" s="146"/>
      <c r="P12" s="146"/>
      <c r="Q12" s="146"/>
      <c r="R12" s="146"/>
      <c r="S12" s="146"/>
      <c r="T12" s="146"/>
      <c r="V12" s="145"/>
      <c r="W12" s="145"/>
      <c r="X12" s="145"/>
      <c r="Y12" s="145"/>
      <c r="Z12" s="145"/>
      <c r="AA12" s="145"/>
      <c r="AB12" s="145"/>
      <c r="AD12" s="227"/>
      <c r="AE12" s="228"/>
      <c r="AF12" s="228"/>
      <c r="AG12" s="228"/>
      <c r="AH12" s="228"/>
      <c r="AI12" s="228"/>
      <c r="AJ12" s="228"/>
      <c r="AK12" s="228"/>
      <c r="AL12" s="228"/>
      <c r="AM12" s="229"/>
      <c r="AO12" s="67" t="s">
        <v>117</v>
      </c>
      <c r="AP12" s="45"/>
      <c r="AR12" s="148"/>
      <c r="AS12" s="148"/>
      <c r="AU12" s="103"/>
      <c r="AW12" s="37"/>
      <c r="AY12" s="154"/>
      <c r="AZ12" s="155"/>
      <c r="BA12" s="155"/>
      <c r="BB12" s="155"/>
      <c r="BC12" s="156"/>
      <c r="BE12" s="75" t="s">
        <v>14</v>
      </c>
      <c r="BF12" s="68" t="s">
        <v>4</v>
      </c>
      <c r="BG12" s="68" t="s">
        <v>5</v>
      </c>
      <c r="BI12" s="176"/>
      <c r="BJ12" s="177"/>
      <c r="BK12" s="178"/>
      <c r="BM12" s="185"/>
      <c r="BN12" s="186"/>
      <c r="BO12" s="187"/>
      <c r="BQ12" s="191"/>
      <c r="BR12" s="191"/>
      <c r="BT12" s="90"/>
      <c r="BU12" s="85"/>
      <c r="BV12" s="85"/>
      <c r="BW12" s="85"/>
      <c r="BX12" s="91"/>
    </row>
    <row r="13" spans="2:80" ht="63.75" customHeight="1" x14ac:dyDescent="0.25">
      <c r="B13" s="6" t="s">
        <v>30</v>
      </c>
      <c r="C13" s="9"/>
      <c r="D13" s="9"/>
      <c r="E13" s="9"/>
      <c r="F13" s="7"/>
      <c r="G13" s="7"/>
      <c r="I13" s="25"/>
      <c r="J13" s="9"/>
      <c r="K13" s="68"/>
      <c r="L13" s="68"/>
      <c r="N13" s="146"/>
      <c r="O13" s="146"/>
      <c r="P13" s="146"/>
      <c r="Q13" s="146"/>
      <c r="R13" s="146"/>
      <c r="S13" s="146"/>
      <c r="T13" s="146"/>
      <c r="V13" s="145"/>
      <c r="W13" s="145"/>
      <c r="X13" s="145"/>
      <c r="Y13" s="145"/>
      <c r="Z13" s="145"/>
      <c r="AA13" s="145"/>
      <c r="AB13" s="145"/>
      <c r="AD13" s="227"/>
      <c r="AE13" s="228"/>
      <c r="AF13" s="228"/>
      <c r="AG13" s="228"/>
      <c r="AH13" s="228"/>
      <c r="AI13" s="228"/>
      <c r="AJ13" s="228"/>
      <c r="AK13" s="228"/>
      <c r="AL13" s="228"/>
      <c r="AM13" s="229"/>
      <c r="AR13" s="147"/>
      <c r="AS13" s="147"/>
      <c r="AU13" s="103"/>
      <c r="AW13" s="149" t="s">
        <v>104</v>
      </c>
      <c r="AY13" s="154"/>
      <c r="AZ13" s="155"/>
      <c r="BA13" s="155"/>
      <c r="BB13" s="155"/>
      <c r="BC13" s="156"/>
      <c r="BE13" s="75" t="s">
        <v>15</v>
      </c>
      <c r="BF13" s="68" t="s">
        <v>4</v>
      </c>
      <c r="BG13" s="68" t="s">
        <v>5</v>
      </c>
      <c r="BI13" s="179"/>
      <c r="BJ13" s="180"/>
      <c r="BK13" s="181"/>
      <c r="BM13" s="188"/>
      <c r="BN13" s="189"/>
      <c r="BO13" s="190"/>
      <c r="BQ13" s="191"/>
      <c r="BR13" s="191"/>
      <c r="BT13" s="92"/>
      <c r="BU13" s="93"/>
      <c r="BV13" s="93"/>
      <c r="BW13" s="93"/>
      <c r="BX13" s="94"/>
    </row>
    <row r="14" spans="2:80" ht="43.5" customHeight="1" x14ac:dyDescent="0.25">
      <c r="B14" s="6" t="s">
        <v>31</v>
      </c>
      <c r="C14" s="9"/>
      <c r="D14" s="9"/>
      <c r="E14" s="9"/>
      <c r="F14" s="7"/>
      <c r="G14" s="7"/>
      <c r="I14" s="25"/>
      <c r="J14" s="9"/>
      <c r="K14" s="68"/>
      <c r="L14" s="68"/>
      <c r="N14" s="146"/>
      <c r="O14" s="146"/>
      <c r="P14" s="146"/>
      <c r="Q14" s="146"/>
      <c r="R14" s="146"/>
      <c r="S14" s="146"/>
      <c r="T14" s="146"/>
      <c r="V14" s="145"/>
      <c r="W14" s="145"/>
      <c r="X14" s="145"/>
      <c r="Y14" s="145"/>
      <c r="Z14" s="145"/>
      <c r="AA14" s="145"/>
      <c r="AB14" s="145"/>
      <c r="AD14" s="227"/>
      <c r="AE14" s="228"/>
      <c r="AF14" s="228"/>
      <c r="AG14" s="228"/>
      <c r="AH14" s="228"/>
      <c r="AI14" s="228"/>
      <c r="AJ14" s="228"/>
      <c r="AK14" s="228"/>
      <c r="AL14" s="228"/>
      <c r="AM14" s="229"/>
      <c r="AR14" s="148"/>
      <c r="AS14" s="148"/>
      <c r="AU14" s="103"/>
      <c r="AW14" s="149"/>
      <c r="AY14" s="154"/>
      <c r="AZ14" s="155"/>
      <c r="BA14" s="155"/>
      <c r="BB14" s="155"/>
      <c r="BC14" s="156"/>
      <c r="BE14" s="79"/>
      <c r="BF14" s="35"/>
      <c r="BG14" s="35"/>
      <c r="BM14" s="150" t="s">
        <v>116</v>
      </c>
      <c r="BN14" s="150"/>
      <c r="BO14" s="150"/>
      <c r="BQ14" s="69"/>
      <c r="BR14" s="69"/>
      <c r="BS14" s="76"/>
      <c r="BT14" s="85"/>
      <c r="BU14" s="85"/>
      <c r="BV14" s="85"/>
      <c r="BW14" s="85"/>
      <c r="BX14" s="85"/>
    </row>
    <row r="15" spans="2:80" ht="15" customHeight="1" x14ac:dyDescent="0.25">
      <c r="B15" s="6" t="s">
        <v>32</v>
      </c>
      <c r="C15" s="9"/>
      <c r="D15" s="9"/>
      <c r="E15" s="9"/>
      <c r="F15" s="7"/>
      <c r="G15" s="7"/>
      <c r="I15" s="50" t="s">
        <v>50</v>
      </c>
      <c r="J15" s="50"/>
      <c r="K15" s="55"/>
      <c r="L15" s="55"/>
      <c r="N15" s="146"/>
      <c r="O15" s="146"/>
      <c r="P15" s="146"/>
      <c r="Q15" s="146"/>
      <c r="R15" s="146"/>
      <c r="S15" s="146"/>
      <c r="T15" s="146"/>
      <c r="V15" s="145"/>
      <c r="W15" s="145"/>
      <c r="X15" s="145"/>
      <c r="Y15" s="145"/>
      <c r="Z15" s="145"/>
      <c r="AA15" s="145"/>
      <c r="AB15" s="145"/>
      <c r="AD15" s="227"/>
      <c r="AE15" s="228"/>
      <c r="AF15" s="228"/>
      <c r="AG15" s="228"/>
      <c r="AH15" s="228"/>
      <c r="AI15" s="228"/>
      <c r="AJ15" s="228"/>
      <c r="AK15" s="228"/>
      <c r="AL15" s="228"/>
      <c r="AM15" s="229"/>
      <c r="AR15" s="85"/>
      <c r="AU15" s="103"/>
      <c r="AW15" s="101"/>
      <c r="AY15" s="154"/>
      <c r="AZ15" s="155"/>
      <c r="BA15" s="155"/>
      <c r="BB15" s="155"/>
      <c r="BC15" s="156"/>
      <c r="BE15" s="77"/>
      <c r="BF15" s="35"/>
      <c r="BG15" s="54"/>
      <c r="BM15" s="65"/>
      <c r="BN15" s="65"/>
      <c r="BO15" s="65"/>
      <c r="BT15" s="85"/>
      <c r="BU15" s="85"/>
      <c r="BV15" s="85"/>
      <c r="BW15" s="85"/>
      <c r="BX15" s="85"/>
    </row>
    <row r="16" spans="2:80" ht="30" x14ac:dyDescent="0.25">
      <c r="B16" s="6" t="s">
        <v>33</v>
      </c>
      <c r="C16" s="9"/>
      <c r="D16" s="9"/>
      <c r="E16" s="9"/>
      <c r="F16" s="7"/>
      <c r="G16" s="7"/>
      <c r="I16" s="125"/>
      <c r="J16" s="126"/>
      <c r="N16" s="146"/>
      <c r="O16" s="146"/>
      <c r="P16" s="146"/>
      <c r="Q16" s="146"/>
      <c r="R16" s="146"/>
      <c r="S16" s="146"/>
      <c r="T16" s="146"/>
      <c r="V16" s="145"/>
      <c r="W16" s="145"/>
      <c r="X16" s="145"/>
      <c r="Y16" s="145"/>
      <c r="Z16" s="145"/>
      <c r="AA16" s="145"/>
      <c r="AB16" s="145"/>
      <c r="AD16" s="227"/>
      <c r="AE16" s="228"/>
      <c r="AF16" s="228"/>
      <c r="AG16" s="228"/>
      <c r="AH16" s="228"/>
      <c r="AI16" s="228"/>
      <c r="AJ16" s="228"/>
      <c r="AK16" s="228"/>
      <c r="AL16" s="228"/>
      <c r="AM16" s="229"/>
      <c r="AU16" s="103"/>
      <c r="AW16" s="101" t="s">
        <v>99</v>
      </c>
      <c r="AY16" s="154"/>
      <c r="AZ16" s="155"/>
      <c r="BA16" s="155"/>
      <c r="BB16" s="155"/>
      <c r="BC16" s="156"/>
      <c r="BE16" s="77"/>
      <c r="BF16" s="35"/>
      <c r="BG16" s="35"/>
      <c r="BM16" s="65"/>
      <c r="BN16" s="65"/>
      <c r="BO16" s="65"/>
      <c r="BT16" s="85"/>
      <c r="BU16" s="85"/>
      <c r="BV16" s="85"/>
      <c r="BW16" s="85"/>
      <c r="BX16" s="85"/>
    </row>
    <row r="17" spans="2:76" ht="15.75" x14ac:dyDescent="0.25">
      <c r="B17" s="6" t="s">
        <v>34</v>
      </c>
      <c r="C17" s="9"/>
      <c r="D17" s="9"/>
      <c r="E17" s="9"/>
      <c r="F17" s="7"/>
      <c r="G17" s="7"/>
      <c r="I17" s="145" t="s">
        <v>162</v>
      </c>
      <c r="J17" s="145"/>
      <c r="K17" s="145"/>
      <c r="L17" s="145"/>
      <c r="N17" s="146"/>
      <c r="O17" s="146"/>
      <c r="P17" s="146"/>
      <c r="Q17" s="146"/>
      <c r="R17" s="146"/>
      <c r="S17" s="146"/>
      <c r="T17" s="146"/>
      <c r="V17" s="145"/>
      <c r="W17" s="145"/>
      <c r="X17" s="145"/>
      <c r="Y17" s="145"/>
      <c r="Z17" s="145"/>
      <c r="AA17" s="145"/>
      <c r="AB17" s="145"/>
      <c r="AD17" s="227"/>
      <c r="AE17" s="228"/>
      <c r="AF17" s="228"/>
      <c r="AG17" s="228"/>
      <c r="AH17" s="228"/>
      <c r="AI17" s="228"/>
      <c r="AJ17" s="228"/>
      <c r="AK17" s="228"/>
      <c r="AL17" s="228"/>
      <c r="AM17" s="229"/>
      <c r="AU17" s="103"/>
      <c r="AW17" s="37" t="s">
        <v>98</v>
      </c>
      <c r="AY17" s="154"/>
      <c r="AZ17" s="155"/>
      <c r="BA17" s="155"/>
      <c r="BB17" s="155"/>
      <c r="BC17" s="156"/>
      <c r="BE17" s="77"/>
      <c r="BF17" s="77"/>
      <c r="BG17" s="77"/>
      <c r="BM17" s="65"/>
      <c r="BN17" s="65"/>
      <c r="BO17" s="65"/>
      <c r="BT17" s="85"/>
      <c r="BU17" s="85"/>
      <c r="BV17" s="85"/>
      <c r="BW17" s="85"/>
      <c r="BX17" s="85"/>
    </row>
    <row r="18" spans="2:76" ht="15.75" x14ac:dyDescent="0.25">
      <c r="B18" s="6" t="s">
        <v>35</v>
      </c>
      <c r="C18" s="9"/>
      <c r="D18" s="9"/>
      <c r="E18" s="9"/>
      <c r="F18" s="7"/>
      <c r="G18" s="7"/>
      <c r="I18" s="145"/>
      <c r="J18" s="145"/>
      <c r="K18" s="145"/>
      <c r="L18" s="145"/>
      <c r="N18" s="146"/>
      <c r="O18" s="146"/>
      <c r="P18" s="146"/>
      <c r="Q18" s="146"/>
      <c r="R18" s="146"/>
      <c r="S18" s="146"/>
      <c r="T18" s="146"/>
      <c r="V18" s="145"/>
      <c r="W18" s="145"/>
      <c r="X18" s="145"/>
      <c r="Y18" s="145"/>
      <c r="Z18" s="145"/>
      <c r="AA18" s="145"/>
      <c r="AB18" s="145"/>
      <c r="AD18" s="227"/>
      <c r="AE18" s="228"/>
      <c r="AF18" s="228"/>
      <c r="AG18" s="228"/>
      <c r="AH18" s="228"/>
      <c r="AI18" s="228"/>
      <c r="AJ18" s="228"/>
      <c r="AK18" s="228"/>
      <c r="AL18" s="228"/>
      <c r="AM18" s="229"/>
      <c r="AU18" s="103"/>
      <c r="AW18" s="101"/>
      <c r="AY18" s="154"/>
      <c r="AZ18" s="155"/>
      <c r="BA18" s="155"/>
      <c r="BB18" s="155"/>
      <c r="BC18" s="156"/>
      <c r="BE18" s="78"/>
      <c r="BF18" s="79"/>
      <c r="BG18" s="79"/>
      <c r="BT18" s="85"/>
      <c r="BU18" s="85"/>
      <c r="BV18" s="85"/>
      <c r="BW18" s="85"/>
      <c r="BX18" s="85"/>
    </row>
    <row r="19" spans="2:76" ht="15.75" x14ac:dyDescent="0.25">
      <c r="B19" s="6" t="s">
        <v>36</v>
      </c>
      <c r="C19" s="9"/>
      <c r="D19" s="9"/>
      <c r="E19" s="9"/>
      <c r="F19" s="7"/>
      <c r="G19" s="7"/>
      <c r="I19" s="145"/>
      <c r="J19" s="145"/>
      <c r="K19" s="145"/>
      <c r="L19" s="145"/>
      <c r="N19" s="146"/>
      <c r="O19" s="146"/>
      <c r="P19" s="146"/>
      <c r="Q19" s="146"/>
      <c r="R19" s="146"/>
      <c r="S19" s="146"/>
      <c r="T19" s="146"/>
      <c r="V19" s="145"/>
      <c r="W19" s="145"/>
      <c r="X19" s="145"/>
      <c r="Y19" s="145"/>
      <c r="Z19" s="145"/>
      <c r="AA19" s="145"/>
      <c r="AB19" s="145"/>
      <c r="AD19" s="230"/>
      <c r="AE19" s="231"/>
      <c r="AF19" s="231"/>
      <c r="AG19" s="231"/>
      <c r="AH19" s="231"/>
      <c r="AI19" s="231"/>
      <c r="AJ19" s="231"/>
      <c r="AK19" s="231"/>
      <c r="AL19" s="231"/>
      <c r="AM19" s="232"/>
      <c r="AU19" s="104"/>
      <c r="AW19" s="38"/>
      <c r="AY19" s="157"/>
      <c r="AZ19" s="158"/>
      <c r="BA19" s="158"/>
      <c r="BB19" s="158"/>
      <c r="BC19" s="159"/>
      <c r="BE19" s="78"/>
      <c r="BF19" s="79"/>
      <c r="BG19" s="79"/>
      <c r="BM19" s="65"/>
      <c r="BN19" s="65"/>
      <c r="BO19" s="65"/>
    </row>
    <row r="20" spans="2:76" ht="15.75" x14ac:dyDescent="0.25">
      <c r="B20" s="6" t="s">
        <v>37</v>
      </c>
      <c r="C20" s="9"/>
      <c r="D20" s="9"/>
      <c r="E20" s="9"/>
      <c r="F20" s="7"/>
      <c r="G20" s="7"/>
      <c r="I20" s="145"/>
      <c r="J20" s="145"/>
      <c r="K20" s="145"/>
      <c r="L20" s="145"/>
      <c r="AU20" s="1"/>
      <c r="AW20" s="82"/>
      <c r="BE20" s="78"/>
      <c r="BF20" s="79"/>
      <c r="BG20" s="79"/>
      <c r="BM20" s="65"/>
      <c r="BN20" s="65"/>
      <c r="BO20" s="65"/>
    </row>
    <row r="21" spans="2:76" x14ac:dyDescent="0.25">
      <c r="B21" s="6" t="s">
        <v>38</v>
      </c>
      <c r="C21" s="9"/>
      <c r="D21" s="9"/>
      <c r="E21" s="9"/>
      <c r="F21" s="7"/>
      <c r="G21" s="7"/>
      <c r="I21" s="145"/>
      <c r="J21" s="145"/>
      <c r="K21" s="145"/>
      <c r="L21" s="145"/>
      <c r="AW21" s="82"/>
      <c r="BE21" s="79"/>
      <c r="BF21" s="54"/>
      <c r="BG21" s="54"/>
      <c r="BM21" s="65"/>
      <c r="BN21" s="65"/>
      <c r="BO21" s="65"/>
    </row>
    <row r="22" spans="2:76" x14ac:dyDescent="0.25">
      <c r="B22" s="6" t="s">
        <v>39</v>
      </c>
      <c r="C22" s="9"/>
      <c r="D22" s="9"/>
      <c r="E22" s="9"/>
      <c r="F22" s="7"/>
      <c r="G22" s="7"/>
      <c r="I22" s="145"/>
      <c r="J22" s="145"/>
      <c r="K22" s="145"/>
      <c r="L22" s="145"/>
      <c r="AW22" s="82"/>
      <c r="BE22" s="81"/>
    </row>
    <row r="23" spans="2:76" x14ac:dyDescent="0.25">
      <c r="B23" s="6" t="s">
        <v>40</v>
      </c>
      <c r="C23" s="9"/>
      <c r="D23" s="9"/>
      <c r="E23" s="9"/>
      <c r="F23" s="7"/>
      <c r="G23" s="7"/>
      <c r="I23" s="145"/>
      <c r="J23" s="145"/>
      <c r="K23" s="145"/>
      <c r="L23" s="145"/>
      <c r="AW23" s="80"/>
    </row>
    <row r="24" spans="2:76" x14ac:dyDescent="0.25">
      <c r="B24" s="6" t="s">
        <v>41</v>
      </c>
      <c r="C24" s="9"/>
      <c r="D24" s="9"/>
      <c r="E24" s="9"/>
      <c r="F24" s="7"/>
      <c r="G24" s="7"/>
      <c r="I24" s="145"/>
      <c r="J24" s="145"/>
      <c r="K24" s="145"/>
      <c r="L24" s="145"/>
      <c r="AW24" s="82"/>
    </row>
    <row r="25" spans="2:76" x14ac:dyDescent="0.25">
      <c r="B25" s="6" t="s">
        <v>42</v>
      </c>
      <c r="C25" s="9"/>
      <c r="D25" s="9"/>
      <c r="E25" s="9"/>
      <c r="F25" s="7"/>
      <c r="G25" s="7"/>
      <c r="I25" s="145"/>
      <c r="J25" s="145"/>
      <c r="K25" s="145"/>
      <c r="L25" s="145"/>
      <c r="AW25" s="80"/>
    </row>
    <row r="26" spans="2:76" x14ac:dyDescent="0.25">
      <c r="B26" s="6" t="s">
        <v>43</v>
      </c>
      <c r="C26" s="9"/>
      <c r="D26" s="9"/>
      <c r="E26" s="9"/>
      <c r="F26" s="7"/>
      <c r="G26" s="7"/>
      <c r="I26" s="145"/>
      <c r="J26" s="145"/>
      <c r="K26" s="145"/>
      <c r="L26" s="145"/>
    </row>
    <row r="27" spans="2:76" x14ac:dyDescent="0.25">
      <c r="B27" s="6" t="s">
        <v>44</v>
      </c>
      <c r="C27" s="9"/>
      <c r="D27" s="9"/>
      <c r="E27" s="9"/>
      <c r="F27" s="7"/>
      <c r="G27" s="7"/>
      <c r="I27" s="145"/>
      <c r="J27" s="145"/>
      <c r="K27" s="145"/>
      <c r="L27" s="145"/>
    </row>
    <row r="28" spans="2:76" x14ac:dyDescent="0.25">
      <c r="B28" s="6" t="s">
        <v>45</v>
      </c>
      <c r="C28" s="9"/>
      <c r="D28" s="9"/>
      <c r="E28" s="9"/>
      <c r="F28" s="7"/>
      <c r="G28" s="7"/>
      <c r="I28" s="145"/>
      <c r="J28" s="145"/>
      <c r="K28" s="145"/>
      <c r="L28" s="145"/>
    </row>
    <row r="29" spans="2:76" x14ac:dyDescent="0.25">
      <c r="B29" s="6" t="s">
        <v>46</v>
      </c>
      <c r="C29" s="9"/>
      <c r="D29" s="9"/>
      <c r="E29" s="9"/>
      <c r="F29" s="7"/>
      <c r="G29" s="7"/>
      <c r="I29" s="145"/>
      <c r="J29" s="145"/>
      <c r="K29" s="145"/>
      <c r="L29" s="145"/>
    </row>
    <row r="30" spans="2:76" x14ac:dyDescent="0.25">
      <c r="B30" s="6" t="s">
        <v>47</v>
      </c>
      <c r="C30" s="9"/>
      <c r="D30" s="9"/>
      <c r="E30" s="9"/>
      <c r="F30" s="7"/>
      <c r="G30" s="7"/>
      <c r="I30" s="145"/>
      <c r="J30" s="145"/>
      <c r="K30" s="145"/>
      <c r="L30" s="145"/>
      <c r="AY30" s="41"/>
      <c r="BE30" s="41"/>
    </row>
    <row r="31" spans="2:76" x14ac:dyDescent="0.25">
      <c r="B31" s="6" t="s">
        <v>48</v>
      </c>
      <c r="C31" s="9"/>
      <c r="D31" s="9"/>
      <c r="E31" s="9"/>
      <c r="F31" s="7"/>
      <c r="G31" s="7"/>
      <c r="I31" s="145"/>
      <c r="J31" s="145"/>
      <c r="K31" s="145"/>
      <c r="L31" s="145"/>
    </row>
    <row r="32" spans="2:76" x14ac:dyDescent="0.25">
      <c r="B32" s="6" t="s">
        <v>49</v>
      </c>
      <c r="C32" s="9"/>
      <c r="D32" s="9"/>
      <c r="E32" s="9"/>
      <c r="F32" s="7"/>
      <c r="G32" s="7"/>
      <c r="I32" s="145"/>
      <c r="J32" s="145"/>
      <c r="K32" s="145"/>
      <c r="L32" s="145"/>
    </row>
    <row r="33" spans="2:45" x14ac:dyDescent="0.25">
      <c r="B33" s="5" t="s">
        <v>50</v>
      </c>
      <c r="C33" s="5"/>
      <c r="D33" s="5"/>
      <c r="E33" s="5"/>
      <c r="F33" s="8"/>
      <c r="G33" s="8"/>
      <c r="I33" s="145"/>
      <c r="J33" s="145"/>
      <c r="K33" s="145"/>
      <c r="L33" s="145"/>
    </row>
    <row r="34" spans="2:45" x14ac:dyDescent="0.25">
      <c r="I34" s="145"/>
      <c r="J34" s="145"/>
      <c r="K34" s="145"/>
      <c r="L34" s="145"/>
    </row>
    <row r="35" spans="2:45" x14ac:dyDescent="0.25">
      <c r="B35" s="21" t="s">
        <v>162</v>
      </c>
      <c r="C35" s="3"/>
      <c r="D35" s="3"/>
      <c r="E35" s="3"/>
      <c r="F35" s="3"/>
      <c r="G35" s="26"/>
      <c r="I35" s="145"/>
      <c r="J35" s="145"/>
      <c r="K35" s="145"/>
      <c r="L35" s="145"/>
    </row>
    <row r="36" spans="2:45" x14ac:dyDescent="0.25">
      <c r="B36" s="22"/>
      <c r="G36" s="27"/>
      <c r="I36" s="145"/>
      <c r="J36" s="145"/>
      <c r="K36" s="145"/>
      <c r="L36" s="145"/>
    </row>
    <row r="37" spans="2:45" x14ac:dyDescent="0.25">
      <c r="B37" s="22"/>
      <c r="G37" s="27"/>
      <c r="I37" s="145"/>
      <c r="J37" s="145"/>
      <c r="K37" s="145"/>
      <c r="L37" s="145"/>
    </row>
    <row r="38" spans="2:45" x14ac:dyDescent="0.25">
      <c r="B38" s="22"/>
      <c r="G38" s="27"/>
      <c r="I38" s="145"/>
      <c r="J38" s="145"/>
      <c r="K38" s="145"/>
      <c r="L38" s="145"/>
    </row>
    <row r="39" spans="2:45" x14ac:dyDescent="0.25">
      <c r="B39" s="30"/>
      <c r="C39" s="28"/>
      <c r="D39" s="28"/>
      <c r="E39" s="28"/>
      <c r="F39" s="28"/>
      <c r="G39" s="29"/>
      <c r="I39" s="145"/>
      <c r="J39" s="145"/>
      <c r="K39" s="145"/>
      <c r="L39" s="145"/>
    </row>
    <row r="41" spans="2:45" x14ac:dyDescent="0.25">
      <c r="AR41" s="20"/>
      <c r="AS41" s="20"/>
    </row>
  </sheetData>
  <mergeCells count="65">
    <mergeCell ref="AY3:BC4"/>
    <mergeCell ref="D6:E6"/>
    <mergeCell ref="F6:G6"/>
    <mergeCell ref="AR9:AR10"/>
    <mergeCell ref="N3:T4"/>
    <mergeCell ref="AO3:AO4"/>
    <mergeCell ref="AP3:AP4"/>
    <mergeCell ref="AR3:AS4"/>
    <mergeCell ref="AU3:AU4"/>
    <mergeCell ref="AW3:AW4"/>
    <mergeCell ref="V6:Y6"/>
    <mergeCell ref="Z6:AB6"/>
    <mergeCell ref="AD6:AM19"/>
    <mergeCell ref="AO6:AO7"/>
    <mergeCell ref="AP6:AP7"/>
    <mergeCell ref="AZ6:BA6"/>
    <mergeCell ref="I1:L1"/>
    <mergeCell ref="B3:G4"/>
    <mergeCell ref="I3:L4"/>
    <mergeCell ref="V3:AB4"/>
    <mergeCell ref="AD3:AM4"/>
    <mergeCell ref="BE3:BE4"/>
    <mergeCell ref="BF3:BF4"/>
    <mergeCell ref="BG3:BG4"/>
    <mergeCell ref="BI3:BI4"/>
    <mergeCell ref="BJ3:BJ4"/>
    <mergeCell ref="BK3:BK4"/>
    <mergeCell ref="BM3:BO4"/>
    <mergeCell ref="BQ3:BR4"/>
    <mergeCell ref="BT3:BX4"/>
    <mergeCell ref="BZ3:CA4"/>
    <mergeCell ref="BF6:BG6"/>
    <mergeCell ref="BJ6:BK6"/>
    <mergeCell ref="BN6:BO6"/>
    <mergeCell ref="BT6:BV7"/>
    <mergeCell ref="BB6:BC6"/>
    <mergeCell ref="BW6:BX6"/>
    <mergeCell ref="V7:AB19"/>
    <mergeCell ref="AR7:AR8"/>
    <mergeCell ref="AS7:AS8"/>
    <mergeCell ref="AW7:AW10"/>
    <mergeCell ref="AO8:AO9"/>
    <mergeCell ref="AP8:AP9"/>
    <mergeCell ref="BM8:BM9"/>
    <mergeCell ref="AS9:AS10"/>
    <mergeCell ref="AO10:AO11"/>
    <mergeCell ref="AP10:AP11"/>
    <mergeCell ref="BI10:BK13"/>
    <mergeCell ref="BM10:BO13"/>
    <mergeCell ref="AR11:AR12"/>
    <mergeCell ref="AS11:AS12"/>
    <mergeCell ref="BQ11:BR13"/>
    <mergeCell ref="AR13:AR14"/>
    <mergeCell ref="AS13:AS14"/>
    <mergeCell ref="AW13:AW14"/>
    <mergeCell ref="BM14:BO14"/>
    <mergeCell ref="AY7:BC19"/>
    <mergeCell ref="L6:L7"/>
    <mergeCell ref="I17:L39"/>
    <mergeCell ref="N6:T19"/>
    <mergeCell ref="B6:B7"/>
    <mergeCell ref="I6:I7"/>
    <mergeCell ref="C6:C7"/>
    <mergeCell ref="J6:J7"/>
    <mergeCell ref="K6:K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C1:FV44"/>
  <sheetViews>
    <sheetView showGridLines="0" zoomScale="50" zoomScaleNormal="50" workbookViewId="0">
      <selection activeCell="DM3" sqref="DM3:DV4"/>
    </sheetView>
  </sheetViews>
  <sheetFormatPr baseColWidth="10" defaultColWidth="11.42578125" defaultRowHeight="15" x14ac:dyDescent="0.25"/>
  <cols>
    <col min="1" max="1" width="4.7109375" style="2" customWidth="1"/>
    <col min="2" max="2" width="1.28515625" style="2" customWidth="1"/>
    <col min="3" max="3" width="2.7109375" style="2" customWidth="1"/>
    <col min="4" max="7" width="4.7109375" style="2" customWidth="1"/>
    <col min="8" max="8" width="17.140625" style="2" customWidth="1"/>
    <col min="9" max="14" width="8.28515625" style="2" customWidth="1"/>
    <col min="15" max="15" width="7.7109375" style="20" customWidth="1"/>
    <col min="16" max="16" width="2.7109375" style="2" customWidth="1"/>
    <col min="17" max="17" width="15.42578125" style="2" customWidth="1"/>
    <col min="18" max="23" width="8.28515625" style="2" customWidth="1"/>
    <col min="24" max="24" width="7.7109375" style="2" customWidth="1"/>
    <col min="25" max="25" width="2.7109375" style="2" customWidth="1"/>
    <col min="26" max="29" width="4.7109375" style="2" customWidth="1"/>
    <col min="30" max="35" width="8.28515625" style="2" customWidth="1"/>
    <col min="36" max="36" width="7.7109375" style="2" customWidth="1"/>
    <col min="37" max="37" width="2.7109375" style="2" customWidth="1"/>
    <col min="38" max="41" width="4.7109375" style="2" customWidth="1"/>
    <col min="42" max="42" width="8.28515625" style="2" customWidth="1"/>
    <col min="43" max="43" width="9.7109375" style="2" customWidth="1"/>
    <col min="44" max="44" width="9.85546875" style="2" customWidth="1"/>
    <col min="45" max="45" width="7.7109375" style="2" customWidth="1"/>
    <col min="46" max="49" width="4.7109375" style="2" customWidth="1"/>
    <col min="50" max="52" width="8.28515625" style="2" customWidth="1"/>
    <col min="53" max="53" width="7.7109375" style="2" customWidth="1"/>
    <col min="54" max="54" width="2.7109375" style="2" customWidth="1"/>
    <col min="55" max="58" width="4.7109375" style="2" customWidth="1"/>
    <col min="59" max="59" width="10.42578125" style="2" customWidth="1"/>
    <col min="60" max="60" width="11.140625" style="2" customWidth="1"/>
    <col min="61" max="61" width="11.28515625" style="2" customWidth="1"/>
    <col min="62" max="62" width="11.7109375" style="2" customWidth="1"/>
    <col min="63" max="63" width="12.140625" style="2" customWidth="1"/>
    <col min="64" max="64" width="11.7109375" style="2" customWidth="1"/>
    <col min="65" max="65" width="7.7109375" style="2" customWidth="1"/>
    <col min="66" max="66" width="2.7109375" style="2" customWidth="1"/>
    <col min="67" max="67" width="15" style="2" customWidth="1"/>
    <col min="68" max="68" width="15.7109375" style="2" customWidth="1"/>
    <col min="69" max="70" width="11" style="2" customWidth="1"/>
    <col min="71" max="71" width="7.7109375" style="2" customWidth="1"/>
    <col min="72" max="72" width="6.5703125" style="20" customWidth="1"/>
    <col min="73" max="73" width="9.42578125" style="20" customWidth="1"/>
    <col min="74" max="75" width="10.7109375" style="20" customWidth="1"/>
    <col min="76" max="76" width="12.28515625" style="20" customWidth="1"/>
    <col min="77" max="77" width="12.42578125" style="20" customWidth="1"/>
    <col min="78" max="79" width="10.7109375" style="20" customWidth="1"/>
    <col min="80" max="80" width="7.7109375" style="20" customWidth="1"/>
    <col min="81" max="81" width="10.28515625" style="2" customWidth="1"/>
    <col min="82" max="82" width="9.5703125" style="2" customWidth="1"/>
    <col min="83" max="85" width="11.7109375" style="2" customWidth="1"/>
    <col min="86" max="86" width="7.7109375" style="20" customWidth="1"/>
    <col min="87" max="87" width="2.7109375" style="2" customWidth="1"/>
    <col min="88" max="88" width="17" style="2" customWidth="1"/>
    <col min="89" max="89" width="6.28515625" style="2" customWidth="1"/>
    <col min="90" max="90" width="5.28515625" style="2" customWidth="1"/>
    <col min="91" max="91" width="9.42578125" style="2" customWidth="1"/>
    <col min="92" max="93" width="10.140625" style="2" customWidth="1"/>
    <col min="94" max="94" width="7.7109375" style="2" customWidth="1"/>
    <col min="95" max="95" width="2.7109375" style="2" customWidth="1"/>
    <col min="96" max="96" width="13.140625" style="2" customWidth="1"/>
    <col min="97" max="97" width="4.7109375" style="2" customWidth="1"/>
    <col min="98" max="101" width="10.7109375" style="2" customWidth="1"/>
    <col min="102" max="102" width="7.7109375" style="20" customWidth="1"/>
    <col min="103" max="103" width="15.28515625" style="2" customWidth="1"/>
    <col min="104" max="104" width="22.140625" style="2" customWidth="1"/>
    <col min="105" max="105" width="25" style="2" customWidth="1"/>
    <col min="106" max="106" width="12" style="2" customWidth="1"/>
    <col min="107" max="107" width="11.28515625" style="2" customWidth="1"/>
    <col min="108" max="108" width="7.7109375" style="20" customWidth="1"/>
    <col min="109" max="138" width="7.7109375" customWidth="1"/>
    <col min="139" max="139" width="53.85546875" customWidth="1"/>
    <col min="140" max="140" width="13.85546875" customWidth="1"/>
    <col min="141" max="141" width="7.7109375" customWidth="1"/>
    <col min="142" max="143" width="40.7109375" style="2" customWidth="1"/>
    <col min="144" max="144" width="7.7109375" customWidth="1"/>
    <col min="145" max="145" width="60.7109375" customWidth="1"/>
    <col min="146" max="146" width="7.7109375" customWidth="1"/>
    <col min="147" max="147" width="76.28515625" style="2" customWidth="1"/>
    <col min="148" max="148" width="7.7109375" customWidth="1"/>
    <col min="149" max="149" width="52" style="2" customWidth="1"/>
    <col min="150" max="150" width="8.28515625" style="2" customWidth="1"/>
    <col min="151" max="151" width="3" style="2" customWidth="1"/>
    <col min="152" max="152" width="7.42578125" style="2" customWidth="1"/>
    <col min="153" max="153" width="1.5703125" style="2" customWidth="1"/>
    <col min="154" max="154" width="7.7109375" customWidth="1"/>
    <col min="155" max="155" width="74.85546875" style="2" customWidth="1"/>
    <col min="156" max="157" width="8.7109375" style="2" customWidth="1"/>
    <col min="158" max="158" width="7.7109375" customWidth="1"/>
    <col min="159" max="159" width="61.5703125" style="2" customWidth="1"/>
    <col min="160" max="161" width="7.85546875" style="2" customWidth="1"/>
    <col min="162" max="162" width="7.7109375" customWidth="1"/>
    <col min="163" max="163" width="55" customWidth="1"/>
    <col min="164" max="164" width="12.140625" customWidth="1"/>
    <col min="165" max="165" width="12.42578125" customWidth="1"/>
    <col min="166" max="166" width="7.7109375" customWidth="1"/>
    <col min="167" max="167" width="67.85546875" style="14" customWidth="1"/>
    <col min="168" max="168" width="22.7109375" style="14" customWidth="1"/>
    <col min="169" max="169" width="7.7109375" customWidth="1"/>
    <col min="172" max="172" width="27.42578125" customWidth="1"/>
    <col min="173" max="173" width="8.42578125" customWidth="1"/>
    <col min="174" max="174" width="9.42578125" customWidth="1"/>
    <col min="175" max="175" width="7.7109375" customWidth="1"/>
    <col min="176" max="176" width="51.140625" customWidth="1"/>
    <col min="177" max="177" width="18.28515625" customWidth="1"/>
    <col min="179" max="16384" width="11.42578125" style="2"/>
  </cols>
  <sheetData>
    <row r="1" spans="3:178" ht="17.25" customHeight="1" x14ac:dyDescent="0.35">
      <c r="C1" s="31" t="s">
        <v>179</v>
      </c>
      <c r="BB1" s="116"/>
      <c r="CI1" s="31"/>
      <c r="CJ1" s="31"/>
      <c r="CK1" s="31"/>
      <c r="CL1" s="31"/>
      <c r="CM1" s="31"/>
      <c r="CN1" s="31"/>
      <c r="CO1" s="31"/>
      <c r="CP1" s="31"/>
      <c r="EI1" s="24"/>
    </row>
    <row r="2" spans="3:178" ht="16.5" customHeight="1" x14ac:dyDescent="0.25">
      <c r="BM2" s="51"/>
      <c r="BN2" s="42"/>
      <c r="BO2" s="42"/>
      <c r="BP2" s="42"/>
      <c r="BQ2" s="42"/>
      <c r="BR2" s="42"/>
      <c r="BT2" s="43"/>
      <c r="BU2" s="43"/>
      <c r="BV2" s="43"/>
      <c r="BW2" s="43"/>
      <c r="BX2" s="43"/>
      <c r="BY2" s="43"/>
      <c r="BZ2" s="43"/>
      <c r="CA2" s="43"/>
      <c r="CB2" s="43"/>
      <c r="CH2" s="43"/>
      <c r="CI2" s="44"/>
      <c r="CJ2" s="44"/>
      <c r="CK2" s="44"/>
      <c r="CL2" s="44"/>
      <c r="CM2" s="44"/>
      <c r="CN2" s="44"/>
      <c r="CO2" s="44"/>
      <c r="CP2" s="31"/>
      <c r="CY2" s="42"/>
      <c r="CZ2" s="42"/>
      <c r="DA2" s="42"/>
      <c r="DB2" s="42"/>
      <c r="DC2" s="42"/>
    </row>
    <row r="3" spans="3:178" ht="34.5" customHeight="1" x14ac:dyDescent="0.25">
      <c r="C3" s="277" t="s">
        <v>119</v>
      </c>
      <c r="D3" s="278"/>
      <c r="E3" s="278"/>
      <c r="F3" s="278"/>
      <c r="G3" s="278"/>
      <c r="H3" s="278"/>
      <c r="I3" s="278"/>
      <c r="J3" s="278"/>
      <c r="K3" s="278"/>
      <c r="L3" s="278"/>
      <c r="M3" s="278"/>
      <c r="N3" s="279"/>
      <c r="O3" s="15"/>
      <c r="P3" s="277" t="s">
        <v>120</v>
      </c>
      <c r="Q3" s="278"/>
      <c r="R3" s="278"/>
      <c r="S3" s="278"/>
      <c r="T3" s="278"/>
      <c r="U3" s="278"/>
      <c r="V3" s="278"/>
      <c r="W3" s="279"/>
      <c r="Y3" s="271" t="s">
        <v>121</v>
      </c>
      <c r="Z3" s="271"/>
      <c r="AA3" s="271"/>
      <c r="AB3" s="271"/>
      <c r="AC3" s="271"/>
      <c r="AD3" s="271"/>
      <c r="AE3" s="271"/>
      <c r="AF3" s="271"/>
      <c r="AG3" s="271"/>
      <c r="AH3" s="271"/>
      <c r="AI3" s="271"/>
      <c r="AK3" s="271" t="s">
        <v>122</v>
      </c>
      <c r="AL3" s="271"/>
      <c r="AM3" s="271"/>
      <c r="AN3" s="271"/>
      <c r="AO3" s="271"/>
      <c r="AP3" s="271"/>
      <c r="AQ3" s="271"/>
      <c r="AR3" s="271"/>
      <c r="AT3" s="271" t="s">
        <v>123</v>
      </c>
      <c r="AU3" s="271"/>
      <c r="AV3" s="271"/>
      <c r="AW3" s="271"/>
      <c r="AX3" s="271"/>
      <c r="AY3" s="271"/>
      <c r="AZ3" s="271"/>
      <c r="BB3" s="271" t="s">
        <v>124</v>
      </c>
      <c r="BC3" s="271"/>
      <c r="BD3" s="271"/>
      <c r="BE3" s="271"/>
      <c r="BF3" s="271"/>
      <c r="BG3" s="271"/>
      <c r="BH3" s="271"/>
      <c r="BI3" s="271"/>
      <c r="BJ3" s="271"/>
      <c r="BK3" s="271"/>
      <c r="BL3" s="271"/>
      <c r="BM3" s="127"/>
      <c r="BN3" s="271" t="s">
        <v>125</v>
      </c>
      <c r="BO3" s="271"/>
      <c r="BP3" s="271"/>
      <c r="BQ3" s="271"/>
      <c r="BR3" s="271"/>
      <c r="BT3" s="206" t="s">
        <v>126</v>
      </c>
      <c r="BU3" s="207"/>
      <c r="BV3" s="207"/>
      <c r="BW3" s="207"/>
      <c r="BX3" s="207"/>
      <c r="BY3" s="207"/>
      <c r="BZ3" s="207"/>
      <c r="CA3" s="208"/>
      <c r="CB3" s="15"/>
      <c r="CC3" s="271" t="s">
        <v>174</v>
      </c>
      <c r="CD3" s="271"/>
      <c r="CE3" s="271"/>
      <c r="CF3" s="271"/>
      <c r="CG3" s="271"/>
      <c r="CH3" s="15"/>
      <c r="CI3" s="206" t="s">
        <v>127</v>
      </c>
      <c r="CJ3" s="207"/>
      <c r="CK3" s="207"/>
      <c r="CL3" s="207"/>
      <c r="CM3" s="207"/>
      <c r="CN3" s="207"/>
      <c r="CO3" s="208"/>
      <c r="CQ3" s="206" t="s">
        <v>128</v>
      </c>
      <c r="CR3" s="207"/>
      <c r="CS3" s="207"/>
      <c r="CT3" s="207"/>
      <c r="CU3" s="207"/>
      <c r="CV3" s="207"/>
      <c r="CW3" s="208"/>
      <c r="CX3" s="57"/>
      <c r="CY3" s="206" t="s">
        <v>129</v>
      </c>
      <c r="CZ3" s="207"/>
      <c r="DA3" s="207"/>
      <c r="DB3" s="207"/>
      <c r="DC3" s="208"/>
      <c r="DD3" s="57"/>
      <c r="DE3" s="219" t="s">
        <v>163</v>
      </c>
      <c r="DF3" s="219"/>
      <c r="DG3" s="219"/>
      <c r="DH3" s="219"/>
      <c r="DI3" s="219"/>
      <c r="DJ3" s="219"/>
      <c r="DK3" s="219"/>
      <c r="DM3" s="219" t="s">
        <v>186</v>
      </c>
      <c r="DN3" s="219"/>
      <c r="DO3" s="219"/>
      <c r="DP3" s="219"/>
      <c r="DQ3" s="219"/>
      <c r="DR3" s="219"/>
      <c r="DS3" s="219"/>
      <c r="DT3" s="219"/>
      <c r="DU3" s="219"/>
      <c r="DV3" s="219"/>
      <c r="DX3" s="219" t="s">
        <v>164</v>
      </c>
      <c r="DY3" s="219"/>
      <c r="DZ3" s="219"/>
      <c r="EA3" s="219"/>
      <c r="EB3" s="219"/>
      <c r="EC3" s="219"/>
      <c r="ED3" s="219"/>
      <c r="EE3" s="219"/>
      <c r="EF3" s="219"/>
      <c r="EG3" s="219"/>
      <c r="EI3" s="204" t="s">
        <v>105</v>
      </c>
      <c r="EJ3" s="204" t="s">
        <v>101</v>
      </c>
      <c r="EK3" s="117"/>
      <c r="EL3" s="206" t="s">
        <v>165</v>
      </c>
      <c r="EM3" s="208"/>
      <c r="EN3" s="117"/>
      <c r="EO3" s="204" t="s">
        <v>166</v>
      </c>
      <c r="EP3" s="117"/>
      <c r="EQ3" s="204" t="s">
        <v>167</v>
      </c>
      <c r="ER3" s="117"/>
      <c r="ES3" s="206" t="s">
        <v>168</v>
      </c>
      <c r="ET3" s="207"/>
      <c r="EU3" s="207"/>
      <c r="EV3" s="207"/>
      <c r="EW3" s="208"/>
      <c r="EX3" s="117"/>
      <c r="EY3" s="206" t="s">
        <v>111</v>
      </c>
      <c r="EZ3" s="204" t="s">
        <v>4</v>
      </c>
      <c r="FA3" s="204" t="s">
        <v>5</v>
      </c>
      <c r="FB3" s="117"/>
      <c r="FC3" s="206" t="s">
        <v>102</v>
      </c>
      <c r="FD3" s="204" t="s">
        <v>4</v>
      </c>
      <c r="FE3" s="204" t="s">
        <v>5</v>
      </c>
      <c r="FF3" s="117"/>
      <c r="FG3" s="206" t="s">
        <v>106</v>
      </c>
      <c r="FH3" s="207"/>
      <c r="FI3" s="208"/>
      <c r="FJ3" s="117"/>
      <c r="FK3" s="206" t="s">
        <v>100</v>
      </c>
      <c r="FL3" s="208"/>
      <c r="FM3" s="117"/>
      <c r="FN3" s="206" t="s">
        <v>107</v>
      </c>
      <c r="FO3" s="207"/>
      <c r="FP3" s="207"/>
      <c r="FQ3" s="207"/>
      <c r="FR3" s="208"/>
      <c r="FS3" s="117"/>
      <c r="FT3" s="206" t="s">
        <v>108</v>
      </c>
      <c r="FU3" s="208"/>
      <c r="FV3" s="117"/>
    </row>
    <row r="4" spans="3:178" ht="24.75" customHeight="1" x14ac:dyDescent="0.25">
      <c r="C4" s="280"/>
      <c r="D4" s="281"/>
      <c r="E4" s="281"/>
      <c r="F4" s="281"/>
      <c r="G4" s="281"/>
      <c r="H4" s="281"/>
      <c r="I4" s="281"/>
      <c r="J4" s="281"/>
      <c r="K4" s="281"/>
      <c r="L4" s="281"/>
      <c r="M4" s="281"/>
      <c r="N4" s="282"/>
      <c r="O4" s="15"/>
      <c r="P4" s="280"/>
      <c r="Q4" s="281"/>
      <c r="R4" s="281"/>
      <c r="S4" s="281"/>
      <c r="T4" s="281"/>
      <c r="U4" s="281"/>
      <c r="V4" s="281"/>
      <c r="W4" s="282"/>
      <c r="Y4" s="271"/>
      <c r="Z4" s="271"/>
      <c r="AA4" s="271"/>
      <c r="AB4" s="271"/>
      <c r="AC4" s="271"/>
      <c r="AD4" s="271"/>
      <c r="AE4" s="271"/>
      <c r="AF4" s="271"/>
      <c r="AG4" s="271"/>
      <c r="AH4" s="271"/>
      <c r="AI4" s="271"/>
      <c r="AK4" s="271"/>
      <c r="AL4" s="271"/>
      <c r="AM4" s="271"/>
      <c r="AN4" s="271"/>
      <c r="AO4" s="271"/>
      <c r="AP4" s="271"/>
      <c r="AQ4" s="271"/>
      <c r="AR4" s="271"/>
      <c r="AT4" s="271"/>
      <c r="AU4" s="271"/>
      <c r="AV4" s="271"/>
      <c r="AW4" s="271"/>
      <c r="AX4" s="271"/>
      <c r="AY4" s="271"/>
      <c r="AZ4" s="271"/>
      <c r="BB4" s="271"/>
      <c r="BC4" s="271"/>
      <c r="BD4" s="271"/>
      <c r="BE4" s="271"/>
      <c r="BF4" s="271"/>
      <c r="BG4" s="271"/>
      <c r="BH4" s="271"/>
      <c r="BI4" s="271"/>
      <c r="BJ4" s="271"/>
      <c r="BK4" s="271"/>
      <c r="BL4" s="271"/>
      <c r="BM4" s="127"/>
      <c r="BN4" s="271"/>
      <c r="BO4" s="271"/>
      <c r="BP4" s="271"/>
      <c r="BQ4" s="271"/>
      <c r="BR4" s="271"/>
      <c r="BT4" s="209"/>
      <c r="BU4" s="210"/>
      <c r="BV4" s="210"/>
      <c r="BW4" s="210"/>
      <c r="BX4" s="210"/>
      <c r="BY4" s="210"/>
      <c r="BZ4" s="210"/>
      <c r="CA4" s="211"/>
      <c r="CB4" s="15"/>
      <c r="CC4" s="271"/>
      <c r="CD4" s="271"/>
      <c r="CE4" s="271"/>
      <c r="CF4" s="271"/>
      <c r="CG4" s="271"/>
      <c r="CH4" s="15"/>
      <c r="CI4" s="209"/>
      <c r="CJ4" s="210"/>
      <c r="CK4" s="210"/>
      <c r="CL4" s="210"/>
      <c r="CM4" s="210"/>
      <c r="CN4" s="210"/>
      <c r="CO4" s="211"/>
      <c r="CQ4" s="209"/>
      <c r="CR4" s="210"/>
      <c r="CS4" s="210"/>
      <c r="CT4" s="210"/>
      <c r="CU4" s="210"/>
      <c r="CV4" s="210"/>
      <c r="CW4" s="211"/>
      <c r="CX4" s="57"/>
      <c r="CY4" s="209"/>
      <c r="CZ4" s="210"/>
      <c r="DA4" s="210"/>
      <c r="DB4" s="210"/>
      <c r="DC4" s="211"/>
      <c r="DD4" s="57"/>
      <c r="DE4" s="219"/>
      <c r="DF4" s="219"/>
      <c r="DG4" s="219"/>
      <c r="DH4" s="219"/>
      <c r="DI4" s="219"/>
      <c r="DJ4" s="219"/>
      <c r="DK4" s="219"/>
      <c r="DM4" s="219"/>
      <c r="DN4" s="219"/>
      <c r="DO4" s="219"/>
      <c r="DP4" s="219"/>
      <c r="DQ4" s="219"/>
      <c r="DR4" s="219"/>
      <c r="DS4" s="219"/>
      <c r="DT4" s="219"/>
      <c r="DU4" s="219"/>
      <c r="DV4" s="219"/>
      <c r="DX4" s="219"/>
      <c r="DY4" s="219"/>
      <c r="DZ4" s="219"/>
      <c r="EA4" s="219"/>
      <c r="EB4" s="219"/>
      <c r="EC4" s="219"/>
      <c r="ED4" s="219"/>
      <c r="EE4" s="219"/>
      <c r="EF4" s="219"/>
      <c r="EG4" s="219"/>
      <c r="EI4" s="205"/>
      <c r="EJ4" s="205"/>
      <c r="EK4" s="117"/>
      <c r="EL4" s="209"/>
      <c r="EM4" s="211"/>
      <c r="EN4" s="117"/>
      <c r="EO4" s="205"/>
      <c r="EP4" s="117"/>
      <c r="EQ4" s="205"/>
      <c r="ER4" s="117"/>
      <c r="ES4" s="209"/>
      <c r="ET4" s="210"/>
      <c r="EU4" s="210"/>
      <c r="EV4" s="210"/>
      <c r="EW4" s="211"/>
      <c r="EX4" s="117"/>
      <c r="EY4" s="209"/>
      <c r="EZ4" s="205"/>
      <c r="FA4" s="205"/>
      <c r="FB4" s="117"/>
      <c r="FC4" s="209"/>
      <c r="FD4" s="205"/>
      <c r="FE4" s="205"/>
      <c r="FF4" s="117"/>
      <c r="FG4" s="209"/>
      <c r="FH4" s="210"/>
      <c r="FI4" s="211"/>
      <c r="FJ4" s="117"/>
      <c r="FK4" s="209"/>
      <c r="FL4" s="211"/>
      <c r="FM4" s="118"/>
      <c r="FN4" s="209"/>
      <c r="FO4" s="210"/>
      <c r="FP4" s="210"/>
      <c r="FQ4" s="210"/>
      <c r="FR4" s="211"/>
      <c r="FS4" s="117"/>
      <c r="FT4" s="209"/>
      <c r="FU4" s="211"/>
      <c r="FV4" s="117"/>
    </row>
    <row r="5" spans="3:178" ht="15.75" customHeight="1" x14ac:dyDescent="0.25">
      <c r="C5" s="21"/>
      <c r="D5" s="4"/>
      <c r="E5" s="3"/>
      <c r="F5" s="3"/>
      <c r="G5" s="3"/>
      <c r="H5" s="3"/>
      <c r="I5" s="3"/>
      <c r="J5" s="3"/>
      <c r="K5" s="3"/>
      <c r="L5" s="3"/>
      <c r="M5" s="3"/>
      <c r="N5" s="3"/>
      <c r="P5" s="22"/>
      <c r="Q5" s="4"/>
      <c r="W5" s="27"/>
      <c r="Y5" s="22"/>
      <c r="Z5" s="4"/>
      <c r="AK5" s="22"/>
      <c r="AL5" s="4"/>
      <c r="AT5" s="4"/>
      <c r="BB5" s="22"/>
      <c r="BC5" s="4"/>
      <c r="BN5" s="22"/>
      <c r="BO5" s="4"/>
      <c r="BT5" s="4"/>
      <c r="BU5" s="2"/>
      <c r="BV5" s="2"/>
      <c r="BW5" s="2"/>
      <c r="BX5" s="2"/>
      <c r="BY5" s="2"/>
      <c r="BZ5" s="2"/>
      <c r="CA5" s="2"/>
      <c r="CC5" s="3"/>
      <c r="CD5" s="3"/>
      <c r="CE5" s="3"/>
      <c r="CF5" s="3"/>
      <c r="CG5" s="3"/>
      <c r="CI5" s="22"/>
      <c r="CJ5" s="4"/>
      <c r="CQ5" s="22"/>
      <c r="CR5" s="4"/>
      <c r="CY5" s="4"/>
      <c r="DE5" s="2"/>
      <c r="DF5" s="2"/>
      <c r="DG5" s="2"/>
      <c r="DH5" s="2"/>
      <c r="DI5" s="2"/>
      <c r="DJ5" s="2"/>
      <c r="DK5" s="2"/>
      <c r="EO5" s="1"/>
      <c r="FM5" s="15"/>
      <c r="FN5" s="1"/>
      <c r="FO5" s="1"/>
      <c r="FP5" s="1"/>
      <c r="FQ5" s="1"/>
      <c r="FR5" s="1"/>
      <c r="FT5" s="56"/>
      <c r="FU5" s="1"/>
    </row>
    <row r="6" spans="3:178" ht="61.5" customHeight="1" x14ac:dyDescent="0.25">
      <c r="C6" s="22"/>
      <c r="D6" s="238" t="s">
        <v>21</v>
      </c>
      <c r="E6" s="239"/>
      <c r="F6" s="239"/>
      <c r="G6" s="240"/>
      <c r="H6" s="275" t="s">
        <v>132</v>
      </c>
      <c r="I6" s="283" t="s">
        <v>69</v>
      </c>
      <c r="J6" s="283"/>
      <c r="K6" s="283"/>
      <c r="L6" s="283" t="s">
        <v>71</v>
      </c>
      <c r="M6" s="283"/>
      <c r="N6" s="283"/>
      <c r="O6" s="97"/>
      <c r="P6" s="22"/>
      <c r="Q6" s="244" t="s">
        <v>21</v>
      </c>
      <c r="R6" s="283" t="s">
        <v>69</v>
      </c>
      <c r="S6" s="283"/>
      <c r="T6" s="283"/>
      <c r="U6" s="283" t="s">
        <v>71</v>
      </c>
      <c r="V6" s="283"/>
      <c r="W6" s="283"/>
      <c r="Y6" s="22"/>
      <c r="Z6" s="238" t="s">
        <v>21</v>
      </c>
      <c r="AA6" s="239"/>
      <c r="AB6" s="239"/>
      <c r="AC6" s="240"/>
      <c r="AD6" s="283" t="s">
        <v>69</v>
      </c>
      <c r="AE6" s="283"/>
      <c r="AF6" s="283"/>
      <c r="AG6" s="283" t="s">
        <v>71</v>
      </c>
      <c r="AH6" s="283"/>
      <c r="AI6" s="283"/>
      <c r="AK6" s="22"/>
      <c r="AL6" s="238" t="s">
        <v>21</v>
      </c>
      <c r="AM6" s="239"/>
      <c r="AN6" s="239"/>
      <c r="AO6" s="240"/>
      <c r="AP6" s="283" t="s">
        <v>0</v>
      </c>
      <c r="AQ6" s="283"/>
      <c r="AR6" s="283"/>
      <c r="AT6" s="238" t="s">
        <v>21</v>
      </c>
      <c r="AU6" s="239"/>
      <c r="AV6" s="239"/>
      <c r="AW6" s="240"/>
      <c r="AX6" s="283" t="s">
        <v>0</v>
      </c>
      <c r="AY6" s="283"/>
      <c r="AZ6" s="283"/>
      <c r="BB6" s="22"/>
      <c r="BC6" s="238" t="s">
        <v>21</v>
      </c>
      <c r="BD6" s="239"/>
      <c r="BE6" s="239"/>
      <c r="BF6" s="240"/>
      <c r="BG6" s="284" t="s">
        <v>85</v>
      </c>
      <c r="BH6" s="285"/>
      <c r="BI6" s="284" t="s">
        <v>72</v>
      </c>
      <c r="BJ6" s="285"/>
      <c r="BK6" s="284" t="s">
        <v>73</v>
      </c>
      <c r="BL6" s="285"/>
      <c r="BN6" s="22"/>
      <c r="BO6" s="238" t="s">
        <v>74</v>
      </c>
      <c r="BP6" s="275" t="s">
        <v>75</v>
      </c>
      <c r="BQ6" s="244" t="s">
        <v>23</v>
      </c>
      <c r="BR6" s="244" t="s">
        <v>24</v>
      </c>
      <c r="BT6" s="238" t="s">
        <v>21</v>
      </c>
      <c r="BU6" s="240"/>
      <c r="BV6" s="284" t="s">
        <v>86</v>
      </c>
      <c r="BW6" s="285"/>
      <c r="BX6" s="284" t="s">
        <v>88</v>
      </c>
      <c r="BY6" s="285"/>
      <c r="BZ6" s="284" t="s">
        <v>87</v>
      </c>
      <c r="CA6" s="285"/>
      <c r="CB6" s="17"/>
      <c r="CC6" s="265" t="s">
        <v>65</v>
      </c>
      <c r="CD6" s="265"/>
      <c r="CE6" s="122" t="s">
        <v>22</v>
      </c>
      <c r="CF6" s="122" t="s">
        <v>23</v>
      </c>
      <c r="CG6" s="122" t="s">
        <v>24</v>
      </c>
      <c r="CH6" s="17"/>
      <c r="CI6" s="22"/>
      <c r="CJ6" s="238" t="s">
        <v>21</v>
      </c>
      <c r="CK6" s="290" t="s">
        <v>66</v>
      </c>
      <c r="CL6" s="291"/>
      <c r="CM6" s="290" t="s">
        <v>61</v>
      </c>
      <c r="CN6" s="275" t="s">
        <v>67</v>
      </c>
      <c r="CO6" s="275" t="s">
        <v>68</v>
      </c>
      <c r="CQ6" s="22"/>
      <c r="CR6" s="238" t="s">
        <v>21</v>
      </c>
      <c r="CS6" s="240"/>
      <c r="CT6" s="286" t="s">
        <v>69</v>
      </c>
      <c r="CU6" s="287"/>
      <c r="CV6" s="288" t="s">
        <v>70</v>
      </c>
      <c r="CW6" s="289"/>
      <c r="CX6" s="58"/>
      <c r="CY6" s="238" t="s">
        <v>21</v>
      </c>
      <c r="CZ6" s="275" t="s">
        <v>89</v>
      </c>
      <c r="DA6" s="275" t="s">
        <v>90</v>
      </c>
      <c r="DB6" s="244" t="s">
        <v>23</v>
      </c>
      <c r="DC6" s="244" t="s">
        <v>24</v>
      </c>
      <c r="DD6" s="58"/>
      <c r="DE6" s="222" t="s">
        <v>169</v>
      </c>
      <c r="DF6" s="222"/>
      <c r="DG6" s="222"/>
      <c r="DH6" s="222"/>
      <c r="DI6" s="223"/>
      <c r="DJ6" s="223"/>
      <c r="DK6" s="223"/>
      <c r="DM6" s="224"/>
      <c r="DN6" s="225"/>
      <c r="DO6" s="225"/>
      <c r="DP6" s="225"/>
      <c r="DQ6" s="225"/>
      <c r="DR6" s="225"/>
      <c r="DS6" s="225"/>
      <c r="DT6" s="225"/>
      <c r="DU6" s="225"/>
      <c r="DV6" s="226"/>
      <c r="DX6" s="224"/>
      <c r="DY6" s="225"/>
      <c r="DZ6" s="225"/>
      <c r="EA6" s="225"/>
      <c r="EB6" s="225"/>
      <c r="EC6" s="225"/>
      <c r="ED6" s="225"/>
      <c r="EE6" s="225"/>
      <c r="EF6" s="225"/>
      <c r="EG6" s="226"/>
      <c r="EI6" s="233" t="s">
        <v>1</v>
      </c>
      <c r="EJ6" s="167"/>
      <c r="EL6" s="66">
        <v>2021</v>
      </c>
      <c r="EM6" s="66">
        <v>2022</v>
      </c>
      <c r="EO6" s="83" t="s">
        <v>110</v>
      </c>
      <c r="EQ6" s="83" t="s">
        <v>110</v>
      </c>
      <c r="ES6" s="119" t="s">
        <v>170</v>
      </c>
      <c r="ET6" s="202" t="s">
        <v>4</v>
      </c>
      <c r="EU6" s="203"/>
      <c r="EV6" s="202" t="s">
        <v>5</v>
      </c>
      <c r="EW6" s="203"/>
      <c r="EX6" s="120"/>
      <c r="EY6" s="107" t="s">
        <v>8</v>
      </c>
      <c r="EZ6" s="192" t="s">
        <v>7</v>
      </c>
      <c r="FA6" s="193"/>
      <c r="FC6" s="66" t="s">
        <v>16</v>
      </c>
      <c r="FD6" s="160" t="s">
        <v>17</v>
      </c>
      <c r="FE6" s="161"/>
      <c r="FG6" s="107" t="s">
        <v>8</v>
      </c>
      <c r="FH6" s="194" t="s">
        <v>7</v>
      </c>
      <c r="FI6" s="195"/>
      <c r="FK6" s="66" t="s">
        <v>113</v>
      </c>
      <c r="FL6" s="95" t="s">
        <v>101</v>
      </c>
      <c r="FM6" s="71"/>
      <c r="FN6" s="196" t="s">
        <v>64</v>
      </c>
      <c r="FO6" s="197"/>
      <c r="FP6" s="198"/>
      <c r="FQ6" s="160" t="s">
        <v>114</v>
      </c>
      <c r="FR6" s="161"/>
      <c r="FT6" s="98" t="s">
        <v>135</v>
      </c>
      <c r="FU6" s="95" t="s">
        <v>184</v>
      </c>
    </row>
    <row r="7" spans="3:178" ht="29.25" customHeight="1" x14ac:dyDescent="0.25">
      <c r="C7" s="22"/>
      <c r="D7" s="241"/>
      <c r="E7" s="242"/>
      <c r="F7" s="242"/>
      <c r="G7" s="243"/>
      <c r="H7" s="276"/>
      <c r="I7" s="131" t="s">
        <v>22</v>
      </c>
      <c r="J7" s="131" t="s">
        <v>23</v>
      </c>
      <c r="K7" s="131" t="s">
        <v>24</v>
      </c>
      <c r="L7" s="131" t="s">
        <v>22</v>
      </c>
      <c r="M7" s="131" t="s">
        <v>23</v>
      </c>
      <c r="N7" s="131" t="s">
        <v>24</v>
      </c>
      <c r="O7" s="97"/>
      <c r="P7" s="22"/>
      <c r="Q7" s="245"/>
      <c r="R7" s="131" t="s">
        <v>22</v>
      </c>
      <c r="S7" s="131" t="s">
        <v>23</v>
      </c>
      <c r="T7" s="131" t="s">
        <v>24</v>
      </c>
      <c r="U7" s="131" t="s">
        <v>22</v>
      </c>
      <c r="V7" s="131" t="s">
        <v>23</v>
      </c>
      <c r="W7" s="131" t="s">
        <v>24</v>
      </c>
      <c r="Y7" s="22"/>
      <c r="Z7" s="241"/>
      <c r="AA7" s="242"/>
      <c r="AB7" s="242"/>
      <c r="AC7" s="243"/>
      <c r="AD7" s="131" t="s">
        <v>22</v>
      </c>
      <c r="AE7" s="131" t="s">
        <v>23</v>
      </c>
      <c r="AF7" s="131" t="s">
        <v>24</v>
      </c>
      <c r="AG7" s="131" t="s">
        <v>22</v>
      </c>
      <c r="AH7" s="131" t="s">
        <v>23</v>
      </c>
      <c r="AI7" s="131" t="s">
        <v>24</v>
      </c>
      <c r="AK7" s="22"/>
      <c r="AL7" s="241"/>
      <c r="AM7" s="242"/>
      <c r="AN7" s="242"/>
      <c r="AO7" s="243"/>
      <c r="AP7" s="131" t="s">
        <v>22</v>
      </c>
      <c r="AQ7" s="131" t="s">
        <v>23</v>
      </c>
      <c r="AR7" s="131" t="s">
        <v>24</v>
      </c>
      <c r="AT7" s="241"/>
      <c r="AU7" s="242"/>
      <c r="AV7" s="242"/>
      <c r="AW7" s="243"/>
      <c r="AX7" s="131" t="s">
        <v>22</v>
      </c>
      <c r="AY7" s="131" t="s">
        <v>23</v>
      </c>
      <c r="AZ7" s="131" t="s">
        <v>24</v>
      </c>
      <c r="BB7" s="22"/>
      <c r="BC7" s="241"/>
      <c r="BD7" s="242"/>
      <c r="BE7" s="242"/>
      <c r="BF7" s="243"/>
      <c r="BG7" s="128" t="s">
        <v>23</v>
      </c>
      <c r="BH7" s="129" t="s">
        <v>24</v>
      </c>
      <c r="BI7" s="128" t="s">
        <v>23</v>
      </c>
      <c r="BJ7" s="129" t="s">
        <v>24</v>
      </c>
      <c r="BK7" s="128" t="s">
        <v>23</v>
      </c>
      <c r="BL7" s="128" t="s">
        <v>24</v>
      </c>
      <c r="BN7" s="22"/>
      <c r="BO7" s="241"/>
      <c r="BP7" s="276"/>
      <c r="BQ7" s="245"/>
      <c r="BR7" s="245" t="s">
        <v>24</v>
      </c>
      <c r="BT7" s="241"/>
      <c r="BU7" s="243"/>
      <c r="BV7" s="128" t="s">
        <v>23</v>
      </c>
      <c r="BW7" s="129" t="s">
        <v>24</v>
      </c>
      <c r="BX7" s="128" t="s">
        <v>23</v>
      </c>
      <c r="BY7" s="129" t="s">
        <v>24</v>
      </c>
      <c r="BZ7" s="128" t="s">
        <v>23</v>
      </c>
      <c r="CA7" s="128" t="s">
        <v>24</v>
      </c>
      <c r="CB7" s="17"/>
      <c r="CC7" s="266" t="s">
        <v>76</v>
      </c>
      <c r="CD7" s="266"/>
      <c r="CE7" s="46"/>
      <c r="CF7" s="46"/>
      <c r="CG7" s="46"/>
      <c r="CH7" s="17"/>
      <c r="CI7" s="22"/>
      <c r="CJ7" s="241"/>
      <c r="CK7" s="292"/>
      <c r="CL7" s="293"/>
      <c r="CM7" s="292"/>
      <c r="CN7" s="276"/>
      <c r="CO7" s="276" t="s">
        <v>24</v>
      </c>
      <c r="CQ7" s="22"/>
      <c r="CR7" s="241"/>
      <c r="CS7" s="243"/>
      <c r="CT7" s="130" t="s">
        <v>23</v>
      </c>
      <c r="CU7" s="130" t="s">
        <v>24</v>
      </c>
      <c r="CV7" s="130" t="s">
        <v>23</v>
      </c>
      <c r="CW7" s="130" t="s">
        <v>24</v>
      </c>
      <c r="CX7" s="58"/>
      <c r="CY7" s="241"/>
      <c r="CZ7" s="276"/>
      <c r="DA7" s="276"/>
      <c r="DB7" s="245"/>
      <c r="DC7" s="245" t="s">
        <v>24</v>
      </c>
      <c r="DD7" s="58"/>
      <c r="DE7" s="145" t="s">
        <v>131</v>
      </c>
      <c r="DF7" s="145"/>
      <c r="DG7" s="145"/>
      <c r="DH7" s="145"/>
      <c r="DI7" s="145"/>
      <c r="DJ7" s="145"/>
      <c r="DK7" s="145"/>
      <c r="DM7" s="227"/>
      <c r="DN7" s="228"/>
      <c r="DO7" s="228"/>
      <c r="DP7" s="228"/>
      <c r="DQ7" s="228"/>
      <c r="DR7" s="228"/>
      <c r="DS7" s="228"/>
      <c r="DT7" s="228"/>
      <c r="DU7" s="228"/>
      <c r="DV7" s="229"/>
      <c r="DX7" s="227"/>
      <c r="DY7" s="228"/>
      <c r="DZ7" s="228"/>
      <c r="EA7" s="228"/>
      <c r="EB7" s="228"/>
      <c r="EC7" s="228"/>
      <c r="ED7" s="228"/>
      <c r="EE7" s="228"/>
      <c r="EF7" s="228"/>
      <c r="EG7" s="229"/>
      <c r="EI7" s="234"/>
      <c r="EJ7" s="168"/>
      <c r="EL7" s="162"/>
      <c r="EM7" s="162"/>
      <c r="EO7" s="103"/>
      <c r="EQ7" s="164" t="s">
        <v>109</v>
      </c>
      <c r="ES7" s="151" t="s">
        <v>6</v>
      </c>
      <c r="ET7" s="152"/>
      <c r="EU7" s="152"/>
      <c r="EV7" s="152"/>
      <c r="EW7" s="153"/>
      <c r="EY7" s="84" t="s">
        <v>9</v>
      </c>
      <c r="EZ7" s="68" t="s">
        <v>4</v>
      </c>
      <c r="FA7" s="68" t="s">
        <v>5</v>
      </c>
      <c r="FC7" s="74" t="s">
        <v>18</v>
      </c>
      <c r="FD7" s="36" t="s">
        <v>4</v>
      </c>
      <c r="FE7" s="36" t="s">
        <v>5</v>
      </c>
      <c r="FG7" s="114" t="s">
        <v>97</v>
      </c>
      <c r="FH7" s="59" t="s">
        <v>4</v>
      </c>
      <c r="FI7" s="59" t="s">
        <v>5</v>
      </c>
      <c r="FK7" s="121" t="s">
        <v>1</v>
      </c>
      <c r="FL7" s="64"/>
      <c r="FM7" s="71"/>
      <c r="FN7" s="199"/>
      <c r="FO7" s="200"/>
      <c r="FP7" s="201"/>
      <c r="FQ7" s="68" t="s">
        <v>4</v>
      </c>
      <c r="FR7" s="68" t="s">
        <v>5</v>
      </c>
      <c r="FT7" s="63" t="s">
        <v>94</v>
      </c>
      <c r="FU7" s="62"/>
    </row>
    <row r="8" spans="3:178" ht="27" customHeight="1" x14ac:dyDescent="0.25">
      <c r="C8" s="22"/>
      <c r="D8" s="6" t="s">
        <v>25</v>
      </c>
      <c r="E8" s="34"/>
      <c r="F8" s="34"/>
      <c r="G8" s="23"/>
      <c r="H8" s="23"/>
      <c r="I8" s="48"/>
      <c r="J8" s="7"/>
      <c r="K8" s="7"/>
      <c r="L8" s="48"/>
      <c r="M8" s="7"/>
      <c r="N8" s="7"/>
      <c r="P8" s="22"/>
      <c r="Q8" s="6" t="s">
        <v>25</v>
      </c>
      <c r="R8" s="46"/>
      <c r="S8" s="7"/>
      <c r="T8" s="7"/>
      <c r="U8" s="48"/>
      <c r="V8" s="7"/>
      <c r="W8" s="7"/>
      <c r="Y8" s="22"/>
      <c r="Z8" s="6" t="s">
        <v>25</v>
      </c>
      <c r="AA8" s="34"/>
      <c r="AB8" s="34"/>
      <c r="AC8" s="23"/>
      <c r="AD8" s="48"/>
      <c r="AE8" s="7"/>
      <c r="AF8" s="7"/>
      <c r="AG8" s="48"/>
      <c r="AH8" s="7"/>
      <c r="AI8" s="7"/>
      <c r="AK8" s="22"/>
      <c r="AL8" s="6" t="s">
        <v>25</v>
      </c>
      <c r="AM8" s="34"/>
      <c r="AN8" s="34"/>
      <c r="AO8" s="23"/>
      <c r="AP8" s="48"/>
      <c r="AQ8" s="7"/>
      <c r="AR8" s="7"/>
      <c r="AT8" s="6" t="s">
        <v>25</v>
      </c>
      <c r="AU8" s="34"/>
      <c r="AV8" s="34"/>
      <c r="AW8" s="23"/>
      <c r="AX8" s="48"/>
      <c r="AY8" s="7"/>
      <c r="AZ8" s="7"/>
      <c r="BB8" s="22"/>
      <c r="BC8" s="6" t="s">
        <v>25</v>
      </c>
      <c r="BD8" s="34"/>
      <c r="BE8" s="34"/>
      <c r="BF8" s="23"/>
      <c r="BG8" s="23"/>
      <c r="BH8" s="23"/>
      <c r="BI8" s="46"/>
      <c r="BJ8" s="48"/>
      <c r="BK8" s="7"/>
      <c r="BL8" s="7"/>
      <c r="BN8" s="22"/>
      <c r="BO8" s="6"/>
      <c r="BP8" s="46"/>
      <c r="BQ8" s="7"/>
      <c r="BR8" s="7"/>
      <c r="BT8" s="6" t="s">
        <v>25</v>
      </c>
      <c r="BU8" s="23"/>
      <c r="BV8" s="7"/>
      <c r="BW8" s="23"/>
      <c r="BX8" s="46"/>
      <c r="BY8" s="48"/>
      <c r="BZ8" s="7"/>
      <c r="CA8" s="7"/>
      <c r="CC8" s="267" t="s">
        <v>77</v>
      </c>
      <c r="CD8" s="267"/>
      <c r="CE8" s="59"/>
      <c r="CF8" s="59"/>
      <c r="CG8" s="59"/>
      <c r="CI8" s="22"/>
      <c r="CJ8" s="6" t="s">
        <v>25</v>
      </c>
      <c r="CK8" s="269"/>
      <c r="CL8" s="270"/>
      <c r="CM8" s="53"/>
      <c r="CN8" s="7"/>
      <c r="CO8" s="7"/>
      <c r="CQ8" s="22"/>
      <c r="CR8" s="6" t="s">
        <v>25</v>
      </c>
      <c r="CS8" s="34"/>
      <c r="CT8" s="7"/>
      <c r="CU8" s="7"/>
      <c r="CV8" s="7"/>
      <c r="CW8" s="7"/>
      <c r="CX8" s="54"/>
      <c r="CY8" s="6" t="s">
        <v>25</v>
      </c>
      <c r="CZ8" s="9"/>
      <c r="DA8" s="46"/>
      <c r="DB8" s="7"/>
      <c r="DC8" s="7"/>
      <c r="DD8" s="54"/>
      <c r="DE8" s="145"/>
      <c r="DF8" s="145"/>
      <c r="DG8" s="145"/>
      <c r="DH8" s="145"/>
      <c r="DI8" s="145"/>
      <c r="DJ8" s="145"/>
      <c r="DK8" s="145"/>
      <c r="DM8" s="227"/>
      <c r="DN8" s="228"/>
      <c r="DO8" s="228"/>
      <c r="DP8" s="228"/>
      <c r="DQ8" s="228"/>
      <c r="DR8" s="228"/>
      <c r="DS8" s="228"/>
      <c r="DT8" s="228"/>
      <c r="DU8" s="228"/>
      <c r="DV8" s="229"/>
      <c r="DX8" s="227"/>
      <c r="DY8" s="228"/>
      <c r="DZ8" s="228"/>
      <c r="EA8" s="228"/>
      <c r="EB8" s="228"/>
      <c r="EC8" s="228"/>
      <c r="ED8" s="228"/>
      <c r="EE8" s="228"/>
      <c r="EF8" s="228"/>
      <c r="EG8" s="229"/>
      <c r="EI8" s="165" t="s">
        <v>2</v>
      </c>
      <c r="EJ8" s="167"/>
      <c r="EL8" s="163"/>
      <c r="EM8" s="163"/>
      <c r="EO8" s="103"/>
      <c r="EQ8" s="149"/>
      <c r="ES8" s="154"/>
      <c r="ET8" s="155"/>
      <c r="EU8" s="155"/>
      <c r="EV8" s="155"/>
      <c r="EW8" s="156"/>
      <c r="EY8" s="84" t="s">
        <v>10</v>
      </c>
      <c r="EZ8" s="68" t="s">
        <v>4</v>
      </c>
      <c r="FA8" s="68" t="s">
        <v>5</v>
      </c>
      <c r="FC8" s="70" t="s">
        <v>19</v>
      </c>
      <c r="FD8" s="36" t="s">
        <v>4</v>
      </c>
      <c r="FE8" s="36" t="s">
        <v>5</v>
      </c>
      <c r="FG8" s="169" t="s">
        <v>171</v>
      </c>
      <c r="FH8" s="122" t="s">
        <v>59</v>
      </c>
      <c r="FI8" s="46"/>
      <c r="FK8" s="60" t="s">
        <v>2</v>
      </c>
      <c r="FL8" s="60"/>
      <c r="FM8" s="72"/>
      <c r="FN8" s="87" t="s">
        <v>6</v>
      </c>
      <c r="FO8" s="88"/>
      <c r="FP8" s="88"/>
      <c r="FQ8" s="88"/>
      <c r="FR8" s="89"/>
      <c r="FT8" s="60" t="s">
        <v>91</v>
      </c>
      <c r="FU8" s="62"/>
    </row>
    <row r="9" spans="3:178" ht="31.5" customHeight="1" x14ac:dyDescent="0.25">
      <c r="C9" s="22"/>
      <c r="D9" s="6" t="s">
        <v>26</v>
      </c>
      <c r="E9" s="34"/>
      <c r="F9" s="34"/>
      <c r="G9" s="23"/>
      <c r="H9" s="23"/>
      <c r="I9" s="48"/>
      <c r="J9" s="7"/>
      <c r="K9" s="7"/>
      <c r="L9" s="48"/>
      <c r="M9" s="7"/>
      <c r="N9" s="7"/>
      <c r="P9" s="22"/>
      <c r="Q9" s="6" t="s">
        <v>26</v>
      </c>
      <c r="R9" s="46"/>
      <c r="S9" s="7"/>
      <c r="T9" s="7"/>
      <c r="U9" s="48"/>
      <c r="V9" s="7"/>
      <c r="W9" s="7"/>
      <c r="Y9" s="22"/>
      <c r="Z9" s="6" t="s">
        <v>26</v>
      </c>
      <c r="AA9" s="34"/>
      <c r="AB9" s="34"/>
      <c r="AC9" s="23"/>
      <c r="AD9" s="48"/>
      <c r="AE9" s="7"/>
      <c r="AF9" s="7"/>
      <c r="AG9" s="48"/>
      <c r="AH9" s="7"/>
      <c r="AI9" s="7"/>
      <c r="AK9" s="22"/>
      <c r="AL9" s="6" t="s">
        <v>26</v>
      </c>
      <c r="AM9" s="34"/>
      <c r="AN9" s="34"/>
      <c r="AO9" s="23"/>
      <c r="AP9" s="48"/>
      <c r="AQ9" s="7"/>
      <c r="AR9" s="7"/>
      <c r="AT9" s="6" t="s">
        <v>26</v>
      </c>
      <c r="AU9" s="34"/>
      <c r="AV9" s="34"/>
      <c r="AW9" s="23"/>
      <c r="AX9" s="48"/>
      <c r="AY9" s="7"/>
      <c r="AZ9" s="7"/>
      <c r="BB9" s="22"/>
      <c r="BC9" s="6" t="s">
        <v>26</v>
      </c>
      <c r="BD9" s="34"/>
      <c r="BE9" s="34"/>
      <c r="BF9" s="23"/>
      <c r="BG9" s="23"/>
      <c r="BH9" s="23"/>
      <c r="BI9" s="46"/>
      <c r="BJ9" s="48"/>
      <c r="BK9" s="7"/>
      <c r="BL9" s="7"/>
      <c r="BN9" s="22"/>
      <c r="BO9" s="6"/>
      <c r="BP9" s="46"/>
      <c r="BQ9" s="7"/>
      <c r="BR9" s="7"/>
      <c r="BT9" s="6" t="s">
        <v>26</v>
      </c>
      <c r="BU9" s="23"/>
      <c r="BV9" s="7"/>
      <c r="BW9" s="23"/>
      <c r="BX9" s="46"/>
      <c r="BY9" s="48"/>
      <c r="BZ9" s="7"/>
      <c r="CA9" s="7"/>
      <c r="CC9" s="268" t="s">
        <v>78</v>
      </c>
      <c r="CD9" s="268"/>
      <c r="CE9" s="268"/>
      <c r="CF9" s="268"/>
      <c r="CG9" s="268"/>
      <c r="CI9" s="22"/>
      <c r="CJ9" s="6" t="s">
        <v>26</v>
      </c>
      <c r="CK9" s="269"/>
      <c r="CL9" s="270"/>
      <c r="CM9" s="53"/>
      <c r="CN9" s="7"/>
      <c r="CO9" s="7"/>
      <c r="CQ9" s="22"/>
      <c r="CR9" s="6" t="s">
        <v>26</v>
      </c>
      <c r="CS9" s="34"/>
      <c r="CT9" s="7"/>
      <c r="CU9" s="7"/>
      <c r="CV9" s="7"/>
      <c r="CW9" s="7"/>
      <c r="CX9" s="54"/>
      <c r="CY9" s="6" t="s">
        <v>26</v>
      </c>
      <c r="CZ9" s="9"/>
      <c r="DA9" s="46"/>
      <c r="DB9" s="7"/>
      <c r="DC9" s="7"/>
      <c r="DD9" s="54"/>
      <c r="DE9" s="145"/>
      <c r="DF9" s="145"/>
      <c r="DG9" s="145"/>
      <c r="DH9" s="145"/>
      <c r="DI9" s="145"/>
      <c r="DJ9" s="145"/>
      <c r="DK9" s="145"/>
      <c r="DM9" s="227"/>
      <c r="DN9" s="228"/>
      <c r="DO9" s="228"/>
      <c r="DP9" s="228"/>
      <c r="DQ9" s="228"/>
      <c r="DR9" s="228"/>
      <c r="DS9" s="228"/>
      <c r="DT9" s="228"/>
      <c r="DU9" s="228"/>
      <c r="DV9" s="229"/>
      <c r="DX9" s="227"/>
      <c r="DY9" s="228"/>
      <c r="DZ9" s="228"/>
      <c r="EA9" s="228"/>
      <c r="EB9" s="228"/>
      <c r="EC9" s="228"/>
      <c r="ED9" s="228"/>
      <c r="EE9" s="228"/>
      <c r="EF9" s="228"/>
      <c r="EG9" s="229"/>
      <c r="EI9" s="166"/>
      <c r="EJ9" s="168"/>
      <c r="EL9" s="147"/>
      <c r="EM9" s="147"/>
      <c r="EO9" s="103"/>
      <c r="EQ9" s="149"/>
      <c r="ES9" s="154"/>
      <c r="ET9" s="155"/>
      <c r="EU9" s="155"/>
      <c r="EV9" s="155"/>
      <c r="EW9" s="156"/>
      <c r="EY9" s="84" t="s">
        <v>11</v>
      </c>
      <c r="EZ9" s="68" t="s">
        <v>4</v>
      </c>
      <c r="FA9" s="68" t="s">
        <v>5</v>
      </c>
      <c r="FC9" s="73" t="s">
        <v>20</v>
      </c>
      <c r="FD9" s="68" t="s">
        <v>4</v>
      </c>
      <c r="FE9" s="68" t="s">
        <v>5</v>
      </c>
      <c r="FG9" s="170"/>
      <c r="FH9" s="122" t="s">
        <v>60</v>
      </c>
      <c r="FI9" s="46"/>
      <c r="FK9" s="61" t="s">
        <v>3</v>
      </c>
      <c r="FL9" s="61"/>
      <c r="FM9" s="72"/>
      <c r="FN9" s="90"/>
      <c r="FO9" s="85"/>
      <c r="FP9" s="85"/>
      <c r="FQ9" s="85"/>
      <c r="FR9" s="91"/>
      <c r="FT9" s="61" t="s">
        <v>92</v>
      </c>
      <c r="FU9" s="62"/>
    </row>
    <row r="10" spans="3:178" ht="30.75" customHeight="1" x14ac:dyDescent="0.25">
      <c r="C10" s="22"/>
      <c r="D10" s="6" t="s">
        <v>27</v>
      </c>
      <c r="E10" s="34"/>
      <c r="F10" s="34"/>
      <c r="G10" s="23"/>
      <c r="H10" s="23"/>
      <c r="I10" s="48"/>
      <c r="J10" s="7"/>
      <c r="K10" s="7"/>
      <c r="L10" s="48"/>
      <c r="M10" s="7"/>
      <c r="N10" s="7"/>
      <c r="P10" s="22"/>
      <c r="Q10" s="6" t="s">
        <v>27</v>
      </c>
      <c r="R10" s="46"/>
      <c r="S10" s="7"/>
      <c r="T10" s="7"/>
      <c r="U10" s="48"/>
      <c r="V10" s="7"/>
      <c r="W10" s="7"/>
      <c r="Y10" s="22"/>
      <c r="Z10" s="6" t="s">
        <v>27</v>
      </c>
      <c r="AA10" s="34"/>
      <c r="AB10" s="34"/>
      <c r="AC10" s="23"/>
      <c r="AD10" s="48"/>
      <c r="AE10" s="7"/>
      <c r="AF10" s="7"/>
      <c r="AG10" s="48"/>
      <c r="AH10" s="7"/>
      <c r="AI10" s="7"/>
      <c r="AK10" s="22"/>
      <c r="AL10" s="6" t="s">
        <v>27</v>
      </c>
      <c r="AM10" s="34"/>
      <c r="AN10" s="34"/>
      <c r="AO10" s="23"/>
      <c r="AP10" s="48"/>
      <c r="AQ10" s="7"/>
      <c r="AR10" s="7"/>
      <c r="AT10" s="6" t="s">
        <v>27</v>
      </c>
      <c r="AU10" s="34"/>
      <c r="AV10" s="34"/>
      <c r="AW10" s="23"/>
      <c r="AX10" s="48"/>
      <c r="AY10" s="7"/>
      <c r="AZ10" s="7"/>
      <c r="BB10" s="22"/>
      <c r="BC10" s="6" t="s">
        <v>27</v>
      </c>
      <c r="BD10" s="34"/>
      <c r="BE10" s="34"/>
      <c r="BF10" s="23"/>
      <c r="BG10" s="23"/>
      <c r="BH10" s="23"/>
      <c r="BI10" s="46"/>
      <c r="BJ10" s="48"/>
      <c r="BK10" s="7"/>
      <c r="BL10" s="7"/>
      <c r="BN10" s="22"/>
      <c r="BO10" s="6"/>
      <c r="BP10" s="46"/>
      <c r="BQ10" s="7"/>
      <c r="BR10" s="7"/>
      <c r="BT10" s="6" t="s">
        <v>27</v>
      </c>
      <c r="BU10" s="23"/>
      <c r="BV10" s="7"/>
      <c r="BW10" s="23"/>
      <c r="BX10" s="46"/>
      <c r="BY10" s="48"/>
      <c r="BZ10" s="7"/>
      <c r="CA10" s="7"/>
      <c r="CC10" s="268"/>
      <c r="CD10" s="268"/>
      <c r="CE10" s="268"/>
      <c r="CF10" s="268"/>
      <c r="CG10" s="268"/>
      <c r="CI10" s="22"/>
      <c r="CJ10" s="6" t="s">
        <v>27</v>
      </c>
      <c r="CK10" s="269"/>
      <c r="CL10" s="270"/>
      <c r="CM10" s="53"/>
      <c r="CN10" s="7"/>
      <c r="CO10" s="7"/>
      <c r="CQ10" s="22"/>
      <c r="CR10" s="6" t="s">
        <v>27</v>
      </c>
      <c r="CS10" s="34"/>
      <c r="CT10" s="7"/>
      <c r="CU10" s="7"/>
      <c r="CV10" s="7"/>
      <c r="CW10" s="7"/>
      <c r="CX10" s="54"/>
      <c r="CY10" s="6" t="s">
        <v>27</v>
      </c>
      <c r="CZ10" s="9"/>
      <c r="DA10" s="46"/>
      <c r="DB10" s="7"/>
      <c r="DC10" s="7"/>
      <c r="DD10" s="54"/>
      <c r="DE10" s="145"/>
      <c r="DF10" s="145"/>
      <c r="DG10" s="145"/>
      <c r="DH10" s="145"/>
      <c r="DI10" s="145"/>
      <c r="DJ10" s="145"/>
      <c r="DK10" s="145"/>
      <c r="DM10" s="227"/>
      <c r="DN10" s="228"/>
      <c r="DO10" s="228"/>
      <c r="DP10" s="228"/>
      <c r="DQ10" s="228"/>
      <c r="DR10" s="228"/>
      <c r="DS10" s="228"/>
      <c r="DT10" s="228"/>
      <c r="DU10" s="228"/>
      <c r="DV10" s="229"/>
      <c r="DX10" s="227"/>
      <c r="DY10" s="228"/>
      <c r="DZ10" s="228"/>
      <c r="EA10" s="228"/>
      <c r="EB10" s="228"/>
      <c r="EC10" s="228"/>
      <c r="ED10" s="228"/>
      <c r="EE10" s="228"/>
      <c r="EF10" s="228"/>
      <c r="EG10" s="229"/>
      <c r="EI10" s="171" t="s">
        <v>3</v>
      </c>
      <c r="EJ10" s="167"/>
      <c r="EL10" s="148"/>
      <c r="EM10" s="148"/>
      <c r="EO10" s="103"/>
      <c r="EQ10" s="149"/>
      <c r="ES10" s="154"/>
      <c r="ET10" s="155"/>
      <c r="EU10" s="155"/>
      <c r="EV10" s="155"/>
      <c r="EW10" s="156"/>
      <c r="EY10" s="84" t="s">
        <v>12</v>
      </c>
      <c r="EZ10" s="68" t="s">
        <v>4</v>
      </c>
      <c r="FA10" s="68" t="s">
        <v>5</v>
      </c>
      <c r="FC10" s="173" t="s">
        <v>112</v>
      </c>
      <c r="FD10" s="174"/>
      <c r="FE10" s="175"/>
      <c r="FG10" s="182" t="s">
        <v>172</v>
      </c>
      <c r="FH10" s="183"/>
      <c r="FI10" s="184"/>
      <c r="FK10" s="61">
        <v>4</v>
      </c>
      <c r="FL10" s="61"/>
      <c r="FM10" s="72"/>
      <c r="FN10" s="90"/>
      <c r="FO10" s="85"/>
      <c r="FP10" s="85"/>
      <c r="FQ10" s="85"/>
      <c r="FR10" s="91"/>
      <c r="FT10" s="123" t="s">
        <v>93</v>
      </c>
      <c r="FU10" s="62"/>
    </row>
    <row r="11" spans="3:178" ht="24" customHeight="1" x14ac:dyDescent="0.25">
      <c r="C11" s="22"/>
      <c r="D11" s="6" t="s">
        <v>28</v>
      </c>
      <c r="E11" s="34"/>
      <c r="F11" s="34"/>
      <c r="G11" s="23"/>
      <c r="H11" s="23"/>
      <c r="I11" s="48"/>
      <c r="J11" s="7"/>
      <c r="K11" s="7"/>
      <c r="L11" s="48"/>
      <c r="M11" s="7"/>
      <c r="N11" s="7"/>
      <c r="P11" s="22"/>
      <c r="Q11" s="6" t="s">
        <v>28</v>
      </c>
      <c r="R11" s="46"/>
      <c r="S11" s="7"/>
      <c r="T11" s="7"/>
      <c r="U11" s="48"/>
      <c r="V11" s="7"/>
      <c r="W11" s="7"/>
      <c r="Y11" s="22"/>
      <c r="Z11" s="6" t="s">
        <v>28</v>
      </c>
      <c r="AA11" s="34"/>
      <c r="AB11" s="34"/>
      <c r="AC11" s="23"/>
      <c r="AD11" s="48"/>
      <c r="AE11" s="7"/>
      <c r="AF11" s="7"/>
      <c r="AG11" s="48"/>
      <c r="AH11" s="7"/>
      <c r="AI11" s="7"/>
      <c r="AK11" s="22"/>
      <c r="AL11" s="6" t="s">
        <v>28</v>
      </c>
      <c r="AM11" s="34"/>
      <c r="AN11" s="34"/>
      <c r="AO11" s="23"/>
      <c r="AP11" s="48"/>
      <c r="AQ11" s="7"/>
      <c r="AR11" s="7"/>
      <c r="AT11" s="6" t="s">
        <v>28</v>
      </c>
      <c r="AU11" s="34"/>
      <c r="AV11" s="34"/>
      <c r="AW11" s="23"/>
      <c r="AX11" s="48"/>
      <c r="AY11" s="7"/>
      <c r="AZ11" s="7"/>
      <c r="BB11" s="22"/>
      <c r="BC11" s="6" t="s">
        <v>28</v>
      </c>
      <c r="BD11" s="34"/>
      <c r="BE11" s="34"/>
      <c r="BF11" s="23"/>
      <c r="BG11" s="23"/>
      <c r="BH11" s="23"/>
      <c r="BI11" s="46"/>
      <c r="BJ11" s="48"/>
      <c r="BK11" s="7"/>
      <c r="BL11" s="7"/>
      <c r="BN11" s="22"/>
      <c r="BO11" s="6"/>
      <c r="BP11" s="46"/>
      <c r="BQ11" s="7"/>
      <c r="BR11" s="7"/>
      <c r="BT11" s="6" t="s">
        <v>28</v>
      </c>
      <c r="BU11" s="23"/>
      <c r="BV11" s="7"/>
      <c r="BW11" s="23"/>
      <c r="BX11" s="46"/>
      <c r="BY11" s="48"/>
      <c r="BZ11" s="7"/>
      <c r="CA11" s="7"/>
      <c r="CC11" s="268"/>
      <c r="CD11" s="268"/>
      <c r="CE11" s="268"/>
      <c r="CF11" s="268"/>
      <c r="CG11" s="268"/>
      <c r="CI11" s="22"/>
      <c r="CJ11" s="6" t="s">
        <v>28</v>
      </c>
      <c r="CK11" s="269"/>
      <c r="CL11" s="270"/>
      <c r="CM11" s="53"/>
      <c r="CN11" s="7"/>
      <c r="CO11" s="7"/>
      <c r="CQ11" s="22"/>
      <c r="CR11" s="6" t="s">
        <v>28</v>
      </c>
      <c r="CS11" s="34"/>
      <c r="CT11" s="7"/>
      <c r="CU11" s="7"/>
      <c r="CV11" s="7"/>
      <c r="CW11" s="7"/>
      <c r="CX11" s="54"/>
      <c r="CY11" s="6" t="s">
        <v>28</v>
      </c>
      <c r="CZ11" s="9"/>
      <c r="DA11" s="46"/>
      <c r="DB11" s="7"/>
      <c r="DC11" s="7"/>
      <c r="DD11" s="54"/>
      <c r="DE11" s="145"/>
      <c r="DF11" s="145"/>
      <c r="DG11" s="145"/>
      <c r="DH11" s="145"/>
      <c r="DI11" s="145"/>
      <c r="DJ11" s="145"/>
      <c r="DK11" s="145"/>
      <c r="DM11" s="227"/>
      <c r="DN11" s="228"/>
      <c r="DO11" s="228"/>
      <c r="DP11" s="228"/>
      <c r="DQ11" s="228"/>
      <c r="DR11" s="228"/>
      <c r="DS11" s="228"/>
      <c r="DT11" s="228"/>
      <c r="DU11" s="228"/>
      <c r="DV11" s="229"/>
      <c r="DX11" s="227"/>
      <c r="DY11" s="228"/>
      <c r="DZ11" s="228"/>
      <c r="EA11" s="228"/>
      <c r="EB11" s="228"/>
      <c r="EC11" s="228"/>
      <c r="ED11" s="228"/>
      <c r="EE11" s="228"/>
      <c r="EF11" s="228"/>
      <c r="EG11" s="229"/>
      <c r="EI11" s="172"/>
      <c r="EJ11" s="168"/>
      <c r="EL11" s="147"/>
      <c r="EM11" s="147"/>
      <c r="EO11" s="103"/>
      <c r="EQ11" s="102" t="s">
        <v>103</v>
      </c>
      <c r="ES11" s="154"/>
      <c r="ET11" s="155"/>
      <c r="EU11" s="155"/>
      <c r="EV11" s="155"/>
      <c r="EW11" s="156"/>
      <c r="EY11" s="75" t="s">
        <v>13</v>
      </c>
      <c r="EZ11" s="68" t="s">
        <v>4</v>
      </c>
      <c r="FA11" s="68" t="s">
        <v>5</v>
      </c>
      <c r="FC11" s="176"/>
      <c r="FD11" s="177"/>
      <c r="FE11" s="178"/>
      <c r="FG11" s="185"/>
      <c r="FH11" s="186"/>
      <c r="FI11" s="187"/>
      <c r="FK11" s="150" t="s">
        <v>185</v>
      </c>
      <c r="FL11" s="150"/>
      <c r="FM11" s="72"/>
      <c r="FN11" s="90"/>
      <c r="FO11" s="85"/>
      <c r="FP11" s="85"/>
      <c r="FQ11" s="85"/>
      <c r="FR11" s="91"/>
      <c r="FT11" s="123" t="s">
        <v>115</v>
      </c>
      <c r="FU11" s="123"/>
    </row>
    <row r="12" spans="3:178" ht="32.25" customHeight="1" x14ac:dyDescent="0.25">
      <c r="C12" s="22"/>
      <c r="D12" s="6" t="s">
        <v>29</v>
      </c>
      <c r="E12" s="34"/>
      <c r="F12" s="34"/>
      <c r="G12" s="23"/>
      <c r="H12" s="23"/>
      <c r="I12" s="48"/>
      <c r="J12" s="7"/>
      <c r="K12" s="7"/>
      <c r="L12" s="48"/>
      <c r="M12" s="7"/>
      <c r="N12" s="7"/>
      <c r="P12" s="22"/>
      <c r="Q12" s="6" t="s">
        <v>29</v>
      </c>
      <c r="R12" s="46"/>
      <c r="S12" s="7"/>
      <c r="T12" s="7"/>
      <c r="U12" s="48"/>
      <c r="V12" s="7"/>
      <c r="W12" s="7"/>
      <c r="Y12" s="22"/>
      <c r="Z12" s="6" t="s">
        <v>29</v>
      </c>
      <c r="AA12" s="34"/>
      <c r="AB12" s="34"/>
      <c r="AC12" s="23"/>
      <c r="AD12" s="48"/>
      <c r="AE12" s="7"/>
      <c r="AF12" s="7"/>
      <c r="AG12" s="48"/>
      <c r="AH12" s="7"/>
      <c r="AI12" s="7"/>
      <c r="AK12" s="22"/>
      <c r="AL12" s="6" t="s">
        <v>29</v>
      </c>
      <c r="AM12" s="34"/>
      <c r="AN12" s="34"/>
      <c r="AO12" s="23"/>
      <c r="AP12" s="48"/>
      <c r="AQ12" s="7"/>
      <c r="AR12" s="7"/>
      <c r="AT12" s="6" t="s">
        <v>29</v>
      </c>
      <c r="AU12" s="34"/>
      <c r="AV12" s="34"/>
      <c r="AW12" s="23"/>
      <c r="AX12" s="48"/>
      <c r="AY12" s="7"/>
      <c r="AZ12" s="7"/>
      <c r="BB12" s="22"/>
      <c r="BC12" s="6" t="s">
        <v>29</v>
      </c>
      <c r="BD12" s="34"/>
      <c r="BE12" s="34"/>
      <c r="BF12" s="23"/>
      <c r="BG12" s="23"/>
      <c r="BH12" s="23"/>
      <c r="BI12" s="46"/>
      <c r="BJ12" s="48"/>
      <c r="BK12" s="7"/>
      <c r="BL12" s="7"/>
      <c r="BN12" s="22"/>
      <c r="BO12" s="6"/>
      <c r="BP12" s="46"/>
      <c r="BQ12" s="7"/>
      <c r="BR12" s="7"/>
      <c r="BT12" s="6" t="s">
        <v>29</v>
      </c>
      <c r="BU12" s="23"/>
      <c r="BV12" s="7"/>
      <c r="BW12" s="23"/>
      <c r="BX12" s="46"/>
      <c r="BY12" s="48"/>
      <c r="BZ12" s="7"/>
      <c r="CA12" s="7"/>
      <c r="CC12" s="268"/>
      <c r="CD12" s="268"/>
      <c r="CE12" s="268"/>
      <c r="CF12" s="268"/>
      <c r="CG12" s="268"/>
      <c r="CI12" s="22"/>
      <c r="CJ12" s="6" t="s">
        <v>29</v>
      </c>
      <c r="CK12" s="269"/>
      <c r="CL12" s="270"/>
      <c r="CM12" s="53"/>
      <c r="CN12" s="7"/>
      <c r="CO12" s="7"/>
      <c r="CQ12" s="22"/>
      <c r="CR12" s="6" t="s">
        <v>29</v>
      </c>
      <c r="CS12" s="34"/>
      <c r="CT12" s="7"/>
      <c r="CU12" s="7"/>
      <c r="CV12" s="7"/>
      <c r="CW12" s="7"/>
      <c r="CX12" s="54"/>
      <c r="CY12" s="6" t="s">
        <v>29</v>
      </c>
      <c r="CZ12" s="9"/>
      <c r="DA12" s="46"/>
      <c r="DB12" s="7"/>
      <c r="DC12" s="7"/>
      <c r="DD12" s="54"/>
      <c r="DE12" s="145"/>
      <c r="DF12" s="145"/>
      <c r="DG12" s="145"/>
      <c r="DH12" s="145"/>
      <c r="DI12" s="145"/>
      <c r="DJ12" s="145"/>
      <c r="DK12" s="145"/>
      <c r="DM12" s="227"/>
      <c r="DN12" s="228"/>
      <c r="DO12" s="228"/>
      <c r="DP12" s="228"/>
      <c r="DQ12" s="228"/>
      <c r="DR12" s="228"/>
      <c r="DS12" s="228"/>
      <c r="DT12" s="228"/>
      <c r="DU12" s="228"/>
      <c r="DV12" s="229"/>
      <c r="DX12" s="227"/>
      <c r="DY12" s="228"/>
      <c r="DZ12" s="228"/>
      <c r="EA12" s="228"/>
      <c r="EB12" s="228"/>
      <c r="EC12" s="228"/>
      <c r="ED12" s="228"/>
      <c r="EE12" s="228"/>
      <c r="EF12" s="228"/>
      <c r="EG12" s="229"/>
      <c r="EI12" s="67" t="s">
        <v>117</v>
      </c>
      <c r="EJ12" s="45"/>
      <c r="EL12" s="148"/>
      <c r="EM12" s="148"/>
      <c r="EO12" s="103"/>
      <c r="EQ12" s="37"/>
      <c r="ES12" s="154"/>
      <c r="ET12" s="155"/>
      <c r="EU12" s="155"/>
      <c r="EV12" s="155"/>
      <c r="EW12" s="156"/>
      <c r="EY12" s="75" t="s">
        <v>14</v>
      </c>
      <c r="EZ12" s="68" t="s">
        <v>4</v>
      </c>
      <c r="FA12" s="68" t="s">
        <v>5</v>
      </c>
      <c r="FC12" s="176"/>
      <c r="FD12" s="177"/>
      <c r="FE12" s="178"/>
      <c r="FG12" s="185"/>
      <c r="FH12" s="186"/>
      <c r="FI12" s="187"/>
      <c r="FK12" s="191"/>
      <c r="FL12" s="191"/>
      <c r="FN12" s="90"/>
      <c r="FO12" s="85"/>
      <c r="FP12" s="85"/>
      <c r="FQ12" s="85"/>
      <c r="FR12" s="91"/>
    </row>
    <row r="13" spans="3:178" ht="28.5" customHeight="1" x14ac:dyDescent="0.25">
      <c r="C13" s="22"/>
      <c r="D13" s="6" t="s">
        <v>30</v>
      </c>
      <c r="E13" s="34"/>
      <c r="F13" s="34"/>
      <c r="G13" s="23"/>
      <c r="H13" s="23"/>
      <c r="I13" s="48"/>
      <c r="J13" s="7"/>
      <c r="K13" s="7"/>
      <c r="L13" s="48"/>
      <c r="M13" s="7"/>
      <c r="N13" s="7"/>
      <c r="P13" s="22"/>
      <c r="Q13" s="6" t="s">
        <v>30</v>
      </c>
      <c r="R13" s="46"/>
      <c r="S13" s="7"/>
      <c r="T13" s="7"/>
      <c r="U13" s="48"/>
      <c r="V13" s="7"/>
      <c r="W13" s="7"/>
      <c r="Y13" s="22"/>
      <c r="Z13" s="6" t="s">
        <v>30</v>
      </c>
      <c r="AA13" s="34"/>
      <c r="AB13" s="34"/>
      <c r="AC13" s="23"/>
      <c r="AD13" s="48"/>
      <c r="AE13" s="7"/>
      <c r="AF13" s="7"/>
      <c r="AG13" s="48"/>
      <c r="AH13" s="7"/>
      <c r="AI13" s="7"/>
      <c r="AK13" s="22"/>
      <c r="AL13" s="6" t="s">
        <v>30</v>
      </c>
      <c r="AM13" s="34"/>
      <c r="AN13" s="34"/>
      <c r="AO13" s="23"/>
      <c r="AP13" s="48"/>
      <c r="AQ13" s="7"/>
      <c r="AR13" s="7"/>
      <c r="AT13" s="6" t="s">
        <v>30</v>
      </c>
      <c r="AU13" s="34"/>
      <c r="AV13" s="34"/>
      <c r="AW13" s="23"/>
      <c r="AX13" s="48"/>
      <c r="AY13" s="7"/>
      <c r="AZ13" s="7"/>
      <c r="BB13" s="22"/>
      <c r="BC13" s="6" t="s">
        <v>30</v>
      </c>
      <c r="BD13" s="34"/>
      <c r="BE13" s="34"/>
      <c r="BF13" s="23"/>
      <c r="BG13" s="23"/>
      <c r="BH13" s="23"/>
      <c r="BI13" s="46"/>
      <c r="BJ13" s="48"/>
      <c r="BK13" s="7"/>
      <c r="BL13" s="7"/>
      <c r="BN13" s="22"/>
      <c r="BO13" s="6"/>
      <c r="BP13" s="46"/>
      <c r="BQ13" s="7"/>
      <c r="BR13" s="7"/>
      <c r="BT13" s="6" t="s">
        <v>30</v>
      </c>
      <c r="BU13" s="23"/>
      <c r="BV13" s="7"/>
      <c r="BW13" s="23"/>
      <c r="BX13" s="46"/>
      <c r="BY13" s="48"/>
      <c r="BZ13" s="7"/>
      <c r="CA13" s="7"/>
      <c r="CC13" s="268"/>
      <c r="CD13" s="268"/>
      <c r="CE13" s="268"/>
      <c r="CF13" s="268"/>
      <c r="CG13" s="268"/>
      <c r="CI13" s="22"/>
      <c r="CJ13" s="6" t="s">
        <v>30</v>
      </c>
      <c r="CK13" s="269"/>
      <c r="CL13" s="270"/>
      <c r="CM13" s="53"/>
      <c r="CN13" s="7"/>
      <c r="CO13" s="7"/>
      <c r="CQ13" s="22"/>
      <c r="CR13" s="6" t="s">
        <v>30</v>
      </c>
      <c r="CS13" s="34"/>
      <c r="CT13" s="7"/>
      <c r="CU13" s="7"/>
      <c r="CV13" s="7"/>
      <c r="CW13" s="7"/>
      <c r="CX13" s="54"/>
      <c r="CY13" s="6" t="s">
        <v>30</v>
      </c>
      <c r="CZ13" s="9"/>
      <c r="DA13" s="46"/>
      <c r="DB13" s="7"/>
      <c r="DC13" s="7"/>
      <c r="DD13" s="54"/>
      <c r="DE13" s="145"/>
      <c r="DF13" s="145"/>
      <c r="DG13" s="145"/>
      <c r="DH13" s="145"/>
      <c r="DI13" s="145"/>
      <c r="DJ13" s="145"/>
      <c r="DK13" s="145"/>
      <c r="DM13" s="227"/>
      <c r="DN13" s="228"/>
      <c r="DO13" s="228"/>
      <c r="DP13" s="228"/>
      <c r="DQ13" s="228"/>
      <c r="DR13" s="228"/>
      <c r="DS13" s="228"/>
      <c r="DT13" s="228"/>
      <c r="DU13" s="228"/>
      <c r="DV13" s="229"/>
      <c r="DX13" s="227"/>
      <c r="DY13" s="228"/>
      <c r="DZ13" s="228"/>
      <c r="EA13" s="228"/>
      <c r="EB13" s="228"/>
      <c r="EC13" s="228"/>
      <c r="ED13" s="228"/>
      <c r="EE13" s="228"/>
      <c r="EF13" s="228"/>
      <c r="EG13" s="229"/>
      <c r="EL13" s="147"/>
      <c r="EM13" s="147"/>
      <c r="EO13" s="103"/>
      <c r="EQ13" s="149" t="s">
        <v>104</v>
      </c>
      <c r="ES13" s="154"/>
      <c r="ET13" s="155"/>
      <c r="EU13" s="155"/>
      <c r="EV13" s="155"/>
      <c r="EW13" s="156"/>
      <c r="EY13" s="75" t="s">
        <v>15</v>
      </c>
      <c r="EZ13" s="68" t="s">
        <v>4</v>
      </c>
      <c r="FA13" s="68" t="s">
        <v>5</v>
      </c>
      <c r="FC13" s="179"/>
      <c r="FD13" s="180"/>
      <c r="FE13" s="181"/>
      <c r="FG13" s="188"/>
      <c r="FH13" s="189"/>
      <c r="FI13" s="190"/>
      <c r="FK13" s="191"/>
      <c r="FL13" s="191"/>
      <c r="FN13" s="92"/>
      <c r="FO13" s="93"/>
      <c r="FP13" s="93"/>
      <c r="FQ13" s="93"/>
      <c r="FR13" s="94"/>
    </row>
    <row r="14" spans="3:178" ht="31.5" customHeight="1" x14ac:dyDescent="0.25">
      <c r="C14" s="22"/>
      <c r="D14" s="6" t="s">
        <v>31</v>
      </c>
      <c r="E14" s="34"/>
      <c r="F14" s="34"/>
      <c r="G14" s="23"/>
      <c r="H14" s="23"/>
      <c r="I14" s="48"/>
      <c r="J14" s="7"/>
      <c r="K14" s="7"/>
      <c r="L14" s="48"/>
      <c r="M14" s="7"/>
      <c r="N14" s="7"/>
      <c r="P14" s="22"/>
      <c r="Q14" s="6" t="s">
        <v>31</v>
      </c>
      <c r="R14" s="46"/>
      <c r="S14" s="7"/>
      <c r="T14" s="7"/>
      <c r="U14" s="48"/>
      <c r="V14" s="7"/>
      <c r="W14" s="7"/>
      <c r="Y14" s="22"/>
      <c r="Z14" s="6" t="s">
        <v>31</v>
      </c>
      <c r="AA14" s="34"/>
      <c r="AB14" s="34"/>
      <c r="AC14" s="23"/>
      <c r="AD14" s="48"/>
      <c r="AE14" s="7"/>
      <c r="AF14" s="7"/>
      <c r="AG14" s="48"/>
      <c r="AH14" s="7"/>
      <c r="AI14" s="7"/>
      <c r="AK14" s="22"/>
      <c r="AL14" s="6" t="s">
        <v>31</v>
      </c>
      <c r="AM14" s="34"/>
      <c r="AN14" s="34"/>
      <c r="AO14" s="23"/>
      <c r="AP14" s="48"/>
      <c r="AQ14" s="7"/>
      <c r="AR14" s="7"/>
      <c r="AT14" s="6" t="s">
        <v>31</v>
      </c>
      <c r="AU14" s="34"/>
      <c r="AV14" s="34"/>
      <c r="AW14" s="23"/>
      <c r="AX14" s="48"/>
      <c r="AY14" s="7"/>
      <c r="AZ14" s="7"/>
      <c r="BB14" s="22"/>
      <c r="BC14" s="6" t="s">
        <v>31</v>
      </c>
      <c r="BD14" s="34"/>
      <c r="BE14" s="34"/>
      <c r="BF14" s="23"/>
      <c r="BG14" s="23"/>
      <c r="BH14" s="23"/>
      <c r="BI14" s="46"/>
      <c r="BJ14" s="48"/>
      <c r="BK14" s="7"/>
      <c r="BL14" s="7"/>
      <c r="BN14" s="22"/>
      <c r="BO14" s="6"/>
      <c r="BP14" s="46"/>
      <c r="BQ14" s="7"/>
      <c r="BR14" s="7"/>
      <c r="BT14" s="6" t="s">
        <v>31</v>
      </c>
      <c r="BU14" s="23"/>
      <c r="BV14" s="7"/>
      <c r="BW14" s="23"/>
      <c r="BX14" s="46"/>
      <c r="BY14" s="48"/>
      <c r="BZ14" s="7"/>
      <c r="CA14" s="7"/>
      <c r="CC14" s="268"/>
      <c r="CD14" s="268"/>
      <c r="CE14" s="268"/>
      <c r="CF14" s="268"/>
      <c r="CG14" s="268"/>
      <c r="CI14" s="22"/>
      <c r="CJ14" s="6" t="s">
        <v>31</v>
      </c>
      <c r="CK14" s="269"/>
      <c r="CL14" s="270"/>
      <c r="CM14" s="53"/>
      <c r="CN14" s="7"/>
      <c r="CO14" s="7"/>
      <c r="CQ14" s="22"/>
      <c r="CR14" s="6" t="s">
        <v>31</v>
      </c>
      <c r="CS14" s="34"/>
      <c r="CT14" s="7"/>
      <c r="CU14" s="7"/>
      <c r="CV14" s="7"/>
      <c r="CW14" s="7"/>
      <c r="CX14" s="54"/>
      <c r="CY14" s="6" t="s">
        <v>31</v>
      </c>
      <c r="CZ14" s="9"/>
      <c r="DA14" s="46"/>
      <c r="DB14" s="7"/>
      <c r="DC14" s="7"/>
      <c r="DD14" s="54"/>
      <c r="DE14" s="145"/>
      <c r="DF14" s="145"/>
      <c r="DG14" s="145"/>
      <c r="DH14" s="145"/>
      <c r="DI14" s="145"/>
      <c r="DJ14" s="145"/>
      <c r="DK14" s="145"/>
      <c r="DM14" s="227"/>
      <c r="DN14" s="228"/>
      <c r="DO14" s="228"/>
      <c r="DP14" s="228"/>
      <c r="DQ14" s="228"/>
      <c r="DR14" s="228"/>
      <c r="DS14" s="228"/>
      <c r="DT14" s="228"/>
      <c r="DU14" s="228"/>
      <c r="DV14" s="229"/>
      <c r="DX14" s="227"/>
      <c r="DY14" s="228"/>
      <c r="DZ14" s="228"/>
      <c r="EA14" s="228"/>
      <c r="EB14" s="228"/>
      <c r="EC14" s="228"/>
      <c r="ED14" s="228"/>
      <c r="EE14" s="228"/>
      <c r="EF14" s="228"/>
      <c r="EG14" s="229"/>
      <c r="EL14" s="148"/>
      <c r="EM14" s="148"/>
      <c r="EO14" s="103"/>
      <c r="EQ14" s="149"/>
      <c r="ES14" s="154"/>
      <c r="ET14" s="155"/>
      <c r="EU14" s="155"/>
      <c r="EV14" s="155"/>
      <c r="EW14" s="156"/>
      <c r="EY14" s="79"/>
      <c r="EZ14" s="35"/>
      <c r="FA14" s="35"/>
      <c r="FG14" s="150" t="s">
        <v>116</v>
      </c>
      <c r="FH14" s="150"/>
      <c r="FI14" s="150"/>
      <c r="FK14" s="69"/>
      <c r="FL14" s="69"/>
      <c r="FM14" s="76"/>
      <c r="FN14" s="85"/>
      <c r="FO14" s="85"/>
      <c r="FP14" s="85"/>
      <c r="FQ14" s="85"/>
      <c r="FR14" s="85"/>
    </row>
    <row r="15" spans="3:178" ht="15.75" customHeight="1" x14ac:dyDescent="0.25">
      <c r="C15" s="22"/>
      <c r="D15" s="6" t="s">
        <v>32</v>
      </c>
      <c r="E15" s="34"/>
      <c r="F15" s="34"/>
      <c r="G15" s="23"/>
      <c r="H15" s="23"/>
      <c r="I15" s="48"/>
      <c r="J15" s="7"/>
      <c r="K15" s="7"/>
      <c r="L15" s="48"/>
      <c r="M15" s="7"/>
      <c r="N15" s="7"/>
      <c r="P15" s="22"/>
      <c r="Q15" s="6" t="s">
        <v>32</v>
      </c>
      <c r="R15" s="46"/>
      <c r="S15" s="7"/>
      <c r="T15" s="7"/>
      <c r="U15" s="48"/>
      <c r="V15" s="7"/>
      <c r="W15" s="7"/>
      <c r="Y15" s="22"/>
      <c r="Z15" s="6" t="s">
        <v>32</v>
      </c>
      <c r="AA15" s="34"/>
      <c r="AB15" s="34"/>
      <c r="AC15" s="23"/>
      <c r="AD15" s="48"/>
      <c r="AE15" s="7"/>
      <c r="AF15" s="7"/>
      <c r="AG15" s="48"/>
      <c r="AH15" s="7"/>
      <c r="AI15" s="7"/>
      <c r="AK15" s="22"/>
      <c r="AL15" s="6" t="s">
        <v>32</v>
      </c>
      <c r="AM15" s="34"/>
      <c r="AN15" s="34"/>
      <c r="AO15" s="23"/>
      <c r="AP15" s="48"/>
      <c r="AQ15" s="7"/>
      <c r="AR15" s="7"/>
      <c r="AT15" s="6" t="s">
        <v>32</v>
      </c>
      <c r="AU15" s="34"/>
      <c r="AV15" s="34"/>
      <c r="AW15" s="23"/>
      <c r="AX15" s="48"/>
      <c r="AY15" s="7"/>
      <c r="AZ15" s="7"/>
      <c r="BB15" s="22"/>
      <c r="BC15" s="6" t="s">
        <v>32</v>
      </c>
      <c r="BD15" s="34"/>
      <c r="BE15" s="34"/>
      <c r="BF15" s="23"/>
      <c r="BG15" s="23"/>
      <c r="BH15" s="23"/>
      <c r="BI15" s="46"/>
      <c r="BJ15" s="48"/>
      <c r="BK15" s="7"/>
      <c r="BL15" s="7"/>
      <c r="BN15" s="22"/>
      <c r="BO15" s="6"/>
      <c r="BP15" s="46"/>
      <c r="BQ15" s="7"/>
      <c r="BR15" s="7"/>
      <c r="BT15" s="6" t="s">
        <v>32</v>
      </c>
      <c r="BU15" s="23"/>
      <c r="BV15" s="7"/>
      <c r="BW15" s="23"/>
      <c r="BX15" s="46"/>
      <c r="BY15" s="48"/>
      <c r="BZ15" s="7"/>
      <c r="CA15" s="7"/>
      <c r="CC15" s="268"/>
      <c r="CD15" s="268"/>
      <c r="CE15" s="268"/>
      <c r="CF15" s="268"/>
      <c r="CG15" s="268"/>
      <c r="CI15" s="22"/>
      <c r="CJ15" s="6" t="s">
        <v>32</v>
      </c>
      <c r="CK15" s="269"/>
      <c r="CL15" s="270"/>
      <c r="CM15" s="53"/>
      <c r="CN15" s="7"/>
      <c r="CO15" s="7"/>
      <c r="CQ15" s="22"/>
      <c r="CR15" s="6" t="s">
        <v>32</v>
      </c>
      <c r="CS15" s="34"/>
      <c r="CT15" s="7"/>
      <c r="CU15" s="7"/>
      <c r="CV15" s="7"/>
      <c r="CW15" s="7"/>
      <c r="CX15" s="54"/>
      <c r="CY15" s="6" t="s">
        <v>32</v>
      </c>
      <c r="CZ15" s="9"/>
      <c r="DA15" s="46"/>
      <c r="DB15" s="7"/>
      <c r="DC15" s="7"/>
      <c r="DD15" s="54"/>
      <c r="DE15" s="145"/>
      <c r="DF15" s="145"/>
      <c r="DG15" s="145"/>
      <c r="DH15" s="145"/>
      <c r="DI15" s="145"/>
      <c r="DJ15" s="145"/>
      <c r="DK15" s="145"/>
      <c r="DM15" s="227"/>
      <c r="DN15" s="228"/>
      <c r="DO15" s="228"/>
      <c r="DP15" s="228"/>
      <c r="DQ15" s="228"/>
      <c r="DR15" s="228"/>
      <c r="DS15" s="228"/>
      <c r="DT15" s="228"/>
      <c r="DU15" s="228"/>
      <c r="DV15" s="229"/>
      <c r="DX15" s="227"/>
      <c r="DY15" s="228"/>
      <c r="DZ15" s="228"/>
      <c r="EA15" s="228"/>
      <c r="EB15" s="228"/>
      <c r="EC15" s="228"/>
      <c r="ED15" s="228"/>
      <c r="EE15" s="228"/>
      <c r="EF15" s="228"/>
      <c r="EG15" s="229"/>
      <c r="EL15" s="85"/>
      <c r="EO15" s="103"/>
      <c r="EQ15" s="101"/>
      <c r="ES15" s="154"/>
      <c r="ET15" s="155"/>
      <c r="EU15" s="155"/>
      <c r="EV15" s="155"/>
      <c r="EW15" s="156"/>
      <c r="EY15" s="77"/>
      <c r="EZ15" s="35"/>
      <c r="FA15" s="54"/>
      <c r="FG15" s="65"/>
      <c r="FH15" s="65"/>
      <c r="FI15" s="65"/>
      <c r="FN15" s="85"/>
      <c r="FO15" s="85"/>
      <c r="FP15" s="85"/>
      <c r="FQ15" s="85"/>
      <c r="FR15" s="85"/>
    </row>
    <row r="16" spans="3:178" ht="30" x14ac:dyDescent="0.25">
      <c r="C16" s="22"/>
      <c r="D16" s="6" t="s">
        <v>33</v>
      </c>
      <c r="E16" s="34"/>
      <c r="F16" s="34"/>
      <c r="G16" s="23"/>
      <c r="H16" s="23"/>
      <c r="I16" s="48"/>
      <c r="J16" s="7"/>
      <c r="K16" s="7"/>
      <c r="L16" s="48"/>
      <c r="M16" s="7"/>
      <c r="N16" s="7"/>
      <c r="P16" s="22"/>
      <c r="Q16" s="6" t="s">
        <v>33</v>
      </c>
      <c r="R16" s="46"/>
      <c r="S16" s="7"/>
      <c r="T16" s="7"/>
      <c r="U16" s="48"/>
      <c r="V16" s="7"/>
      <c r="W16" s="7"/>
      <c r="Y16" s="22"/>
      <c r="Z16" s="6" t="s">
        <v>33</v>
      </c>
      <c r="AA16" s="34"/>
      <c r="AB16" s="34"/>
      <c r="AC16" s="23"/>
      <c r="AD16" s="48"/>
      <c r="AE16" s="7"/>
      <c r="AF16" s="7"/>
      <c r="AG16" s="48"/>
      <c r="AH16" s="7"/>
      <c r="AI16" s="7"/>
      <c r="AK16" s="22"/>
      <c r="AL16" s="6" t="s">
        <v>33</v>
      </c>
      <c r="AM16" s="34"/>
      <c r="AN16" s="34"/>
      <c r="AO16" s="23"/>
      <c r="AP16" s="48"/>
      <c r="AQ16" s="7"/>
      <c r="AR16" s="7"/>
      <c r="AT16" s="6" t="s">
        <v>33</v>
      </c>
      <c r="AU16" s="34"/>
      <c r="AV16" s="34"/>
      <c r="AW16" s="23"/>
      <c r="AX16" s="48"/>
      <c r="AY16" s="7"/>
      <c r="AZ16" s="7"/>
      <c r="BB16" s="22"/>
      <c r="BC16" s="6" t="s">
        <v>33</v>
      </c>
      <c r="BD16" s="34"/>
      <c r="BE16" s="34"/>
      <c r="BF16" s="23"/>
      <c r="BG16" s="23"/>
      <c r="BH16" s="23"/>
      <c r="BI16" s="46"/>
      <c r="BJ16" s="48"/>
      <c r="BK16" s="7"/>
      <c r="BL16" s="7"/>
      <c r="BN16" s="22"/>
      <c r="BO16" s="6"/>
      <c r="BP16" s="46"/>
      <c r="BQ16" s="7"/>
      <c r="BR16" s="7"/>
      <c r="BT16" s="6" t="s">
        <v>33</v>
      </c>
      <c r="BU16" s="23"/>
      <c r="BV16" s="7"/>
      <c r="BW16" s="23"/>
      <c r="BX16" s="46"/>
      <c r="BY16" s="48"/>
      <c r="BZ16" s="7"/>
      <c r="CA16" s="7"/>
      <c r="CC16" s="268"/>
      <c r="CD16" s="268"/>
      <c r="CE16" s="268"/>
      <c r="CF16" s="268"/>
      <c r="CG16" s="268"/>
      <c r="CI16" s="22"/>
      <c r="CJ16" s="6" t="s">
        <v>33</v>
      </c>
      <c r="CK16" s="269"/>
      <c r="CL16" s="270"/>
      <c r="CM16" s="53"/>
      <c r="CN16" s="7"/>
      <c r="CO16" s="7"/>
      <c r="CQ16" s="22"/>
      <c r="CR16" s="6" t="s">
        <v>33</v>
      </c>
      <c r="CS16" s="34"/>
      <c r="CT16" s="7"/>
      <c r="CU16" s="7"/>
      <c r="CV16" s="7"/>
      <c r="CW16" s="7"/>
      <c r="CX16" s="54"/>
      <c r="CY16" s="6" t="s">
        <v>33</v>
      </c>
      <c r="CZ16" s="9"/>
      <c r="DA16" s="46"/>
      <c r="DB16" s="7"/>
      <c r="DC16" s="7"/>
      <c r="DD16" s="54"/>
      <c r="DE16" s="145"/>
      <c r="DF16" s="145"/>
      <c r="DG16" s="145"/>
      <c r="DH16" s="145"/>
      <c r="DI16" s="145"/>
      <c r="DJ16" s="145"/>
      <c r="DK16" s="145"/>
      <c r="DM16" s="227"/>
      <c r="DN16" s="228"/>
      <c r="DO16" s="228"/>
      <c r="DP16" s="228"/>
      <c r="DQ16" s="228"/>
      <c r="DR16" s="228"/>
      <c r="DS16" s="228"/>
      <c r="DT16" s="228"/>
      <c r="DU16" s="228"/>
      <c r="DV16" s="229"/>
      <c r="DX16" s="227"/>
      <c r="DY16" s="228"/>
      <c r="DZ16" s="228"/>
      <c r="EA16" s="228"/>
      <c r="EB16" s="228"/>
      <c r="EC16" s="228"/>
      <c r="ED16" s="228"/>
      <c r="EE16" s="228"/>
      <c r="EF16" s="228"/>
      <c r="EG16" s="229"/>
      <c r="EO16" s="103"/>
      <c r="EQ16" s="101" t="s">
        <v>99</v>
      </c>
      <c r="ES16" s="154"/>
      <c r="ET16" s="155"/>
      <c r="EU16" s="155"/>
      <c r="EV16" s="155"/>
      <c r="EW16" s="156"/>
      <c r="EY16" s="77"/>
      <c r="EZ16" s="35"/>
      <c r="FA16" s="35"/>
      <c r="FG16" s="65"/>
      <c r="FH16" s="65"/>
      <c r="FI16" s="65"/>
      <c r="FN16" s="85"/>
      <c r="FO16" s="85"/>
      <c r="FP16" s="85"/>
      <c r="FQ16" s="85"/>
      <c r="FR16" s="85"/>
    </row>
    <row r="17" spans="3:174" ht="15.75" x14ac:dyDescent="0.25">
      <c r="C17" s="22"/>
      <c r="D17" s="6" t="s">
        <v>34</v>
      </c>
      <c r="E17" s="34"/>
      <c r="F17" s="34"/>
      <c r="G17" s="23"/>
      <c r="H17" s="23"/>
      <c r="I17" s="48"/>
      <c r="J17" s="7"/>
      <c r="K17" s="7"/>
      <c r="L17" s="48"/>
      <c r="M17" s="7"/>
      <c r="N17" s="7"/>
      <c r="P17" s="22"/>
      <c r="Q17" s="6" t="s">
        <v>34</v>
      </c>
      <c r="R17" s="46"/>
      <c r="S17" s="7"/>
      <c r="T17" s="7"/>
      <c r="U17" s="48"/>
      <c r="V17" s="7"/>
      <c r="W17" s="7"/>
      <c r="Y17" s="22"/>
      <c r="Z17" s="6" t="s">
        <v>34</v>
      </c>
      <c r="AA17" s="34"/>
      <c r="AB17" s="34"/>
      <c r="AC17" s="23"/>
      <c r="AD17" s="48"/>
      <c r="AE17" s="7"/>
      <c r="AF17" s="7"/>
      <c r="AG17" s="48"/>
      <c r="AH17" s="7"/>
      <c r="AI17" s="7"/>
      <c r="AK17" s="22"/>
      <c r="AL17" s="6" t="s">
        <v>34</v>
      </c>
      <c r="AM17" s="34"/>
      <c r="AN17" s="34"/>
      <c r="AO17" s="23"/>
      <c r="AP17" s="48"/>
      <c r="AQ17" s="7"/>
      <c r="AR17" s="7"/>
      <c r="AT17" s="6" t="s">
        <v>34</v>
      </c>
      <c r="AU17" s="34"/>
      <c r="AV17" s="34"/>
      <c r="AW17" s="23"/>
      <c r="AX17" s="48"/>
      <c r="AY17" s="7"/>
      <c r="AZ17" s="7"/>
      <c r="BB17" s="22"/>
      <c r="BC17" s="6" t="s">
        <v>34</v>
      </c>
      <c r="BD17" s="34"/>
      <c r="BE17" s="34"/>
      <c r="BF17" s="23"/>
      <c r="BG17" s="23"/>
      <c r="BH17" s="23"/>
      <c r="BI17" s="46"/>
      <c r="BJ17" s="48"/>
      <c r="BK17" s="7"/>
      <c r="BL17" s="7"/>
      <c r="BN17" s="22"/>
      <c r="BO17" s="6"/>
      <c r="BP17" s="46"/>
      <c r="BQ17" s="7"/>
      <c r="BR17" s="7"/>
      <c r="BT17" s="6" t="s">
        <v>34</v>
      </c>
      <c r="BU17" s="23"/>
      <c r="BV17" s="7"/>
      <c r="BW17" s="23"/>
      <c r="BX17" s="46"/>
      <c r="BY17" s="48"/>
      <c r="BZ17" s="7"/>
      <c r="CA17" s="7"/>
      <c r="CC17" s="268"/>
      <c r="CD17" s="268"/>
      <c r="CE17" s="268"/>
      <c r="CF17" s="268"/>
      <c r="CG17" s="268"/>
      <c r="CI17" s="22"/>
      <c r="CJ17" s="6" t="s">
        <v>34</v>
      </c>
      <c r="CK17" s="269"/>
      <c r="CL17" s="270"/>
      <c r="CM17" s="53"/>
      <c r="CN17" s="7"/>
      <c r="CO17" s="7"/>
      <c r="CQ17" s="22"/>
      <c r="CR17" s="6" t="s">
        <v>34</v>
      </c>
      <c r="CS17" s="34"/>
      <c r="CT17" s="7"/>
      <c r="CU17" s="7"/>
      <c r="CV17" s="7"/>
      <c r="CW17" s="7"/>
      <c r="CX17" s="54"/>
      <c r="CY17" s="6" t="s">
        <v>34</v>
      </c>
      <c r="CZ17" s="9"/>
      <c r="DA17" s="46"/>
      <c r="DB17" s="7"/>
      <c r="DC17" s="7"/>
      <c r="DD17" s="54"/>
      <c r="DE17" s="145"/>
      <c r="DF17" s="145"/>
      <c r="DG17" s="145"/>
      <c r="DH17" s="145"/>
      <c r="DI17" s="145"/>
      <c r="DJ17" s="145"/>
      <c r="DK17" s="145"/>
      <c r="DM17" s="227"/>
      <c r="DN17" s="228"/>
      <c r="DO17" s="228"/>
      <c r="DP17" s="228"/>
      <c r="DQ17" s="228"/>
      <c r="DR17" s="228"/>
      <c r="DS17" s="228"/>
      <c r="DT17" s="228"/>
      <c r="DU17" s="228"/>
      <c r="DV17" s="229"/>
      <c r="DX17" s="227"/>
      <c r="DY17" s="228"/>
      <c r="DZ17" s="228"/>
      <c r="EA17" s="228"/>
      <c r="EB17" s="228"/>
      <c r="EC17" s="228"/>
      <c r="ED17" s="228"/>
      <c r="EE17" s="228"/>
      <c r="EF17" s="228"/>
      <c r="EG17" s="229"/>
      <c r="EO17" s="103"/>
      <c r="EQ17" s="37" t="s">
        <v>98</v>
      </c>
      <c r="ES17" s="154"/>
      <c r="ET17" s="155"/>
      <c r="EU17" s="155"/>
      <c r="EV17" s="155"/>
      <c r="EW17" s="156"/>
      <c r="EY17" s="77"/>
      <c r="EZ17" s="77"/>
      <c r="FA17" s="77"/>
      <c r="FG17" s="65"/>
      <c r="FH17" s="65"/>
      <c r="FI17" s="65"/>
      <c r="FN17" s="85"/>
      <c r="FO17" s="85"/>
      <c r="FP17" s="85"/>
      <c r="FQ17" s="85"/>
      <c r="FR17" s="85"/>
    </row>
    <row r="18" spans="3:174" ht="15.75" x14ac:dyDescent="0.25">
      <c r="C18" s="22"/>
      <c r="D18" s="6" t="s">
        <v>35</v>
      </c>
      <c r="E18" s="34"/>
      <c r="F18" s="34"/>
      <c r="G18" s="23"/>
      <c r="H18" s="23"/>
      <c r="I18" s="48"/>
      <c r="J18" s="7"/>
      <c r="K18" s="7"/>
      <c r="L18" s="48"/>
      <c r="M18" s="7"/>
      <c r="N18" s="7"/>
      <c r="P18" s="22"/>
      <c r="Q18" s="6" t="s">
        <v>35</v>
      </c>
      <c r="R18" s="46"/>
      <c r="S18" s="7"/>
      <c r="T18" s="7"/>
      <c r="U18" s="48"/>
      <c r="V18" s="7"/>
      <c r="W18" s="7"/>
      <c r="Y18" s="22"/>
      <c r="Z18" s="6" t="s">
        <v>35</v>
      </c>
      <c r="AA18" s="34"/>
      <c r="AB18" s="34"/>
      <c r="AC18" s="23"/>
      <c r="AD18" s="48"/>
      <c r="AE18" s="7"/>
      <c r="AF18" s="7"/>
      <c r="AG18" s="48"/>
      <c r="AH18" s="7"/>
      <c r="AI18" s="7"/>
      <c r="AK18" s="22"/>
      <c r="AL18" s="6" t="s">
        <v>35</v>
      </c>
      <c r="AM18" s="34"/>
      <c r="AN18" s="34"/>
      <c r="AO18" s="23"/>
      <c r="AP18" s="48"/>
      <c r="AQ18" s="7"/>
      <c r="AR18" s="7"/>
      <c r="AT18" s="6" t="s">
        <v>35</v>
      </c>
      <c r="AU18" s="34"/>
      <c r="AV18" s="34"/>
      <c r="AW18" s="23"/>
      <c r="AX18" s="48"/>
      <c r="AY18" s="7"/>
      <c r="AZ18" s="7"/>
      <c r="BB18" s="22"/>
      <c r="BC18" s="6" t="s">
        <v>35</v>
      </c>
      <c r="BD18" s="34"/>
      <c r="BE18" s="34"/>
      <c r="BF18" s="23"/>
      <c r="BG18" s="23"/>
      <c r="BH18" s="23"/>
      <c r="BI18" s="46"/>
      <c r="BJ18" s="48"/>
      <c r="BK18" s="7"/>
      <c r="BL18" s="7"/>
      <c r="BN18" s="22"/>
      <c r="BO18" s="6"/>
      <c r="BP18" s="46"/>
      <c r="BQ18" s="7"/>
      <c r="BR18" s="7"/>
      <c r="BT18" s="6" t="s">
        <v>35</v>
      </c>
      <c r="BU18" s="23"/>
      <c r="BV18" s="7"/>
      <c r="BW18" s="23"/>
      <c r="BX18" s="46"/>
      <c r="BY18" s="48"/>
      <c r="BZ18" s="7"/>
      <c r="CA18" s="7"/>
      <c r="CC18" s="268"/>
      <c r="CD18" s="268"/>
      <c r="CE18" s="268"/>
      <c r="CF18" s="268"/>
      <c r="CG18" s="268"/>
      <c r="CI18" s="22"/>
      <c r="CJ18" s="6" t="s">
        <v>35</v>
      </c>
      <c r="CK18" s="269"/>
      <c r="CL18" s="270"/>
      <c r="CM18" s="53"/>
      <c r="CN18" s="7"/>
      <c r="CO18" s="7"/>
      <c r="CQ18" s="22"/>
      <c r="CR18" s="6" t="s">
        <v>35</v>
      </c>
      <c r="CS18" s="34"/>
      <c r="CT18" s="7"/>
      <c r="CU18" s="7"/>
      <c r="CV18" s="7"/>
      <c r="CW18" s="7"/>
      <c r="CX18" s="54"/>
      <c r="CY18" s="6" t="s">
        <v>35</v>
      </c>
      <c r="CZ18" s="9"/>
      <c r="DA18" s="46"/>
      <c r="DB18" s="7"/>
      <c r="DC18" s="7"/>
      <c r="DD18" s="54"/>
      <c r="DE18" s="145"/>
      <c r="DF18" s="145"/>
      <c r="DG18" s="145"/>
      <c r="DH18" s="145"/>
      <c r="DI18" s="145"/>
      <c r="DJ18" s="145"/>
      <c r="DK18" s="145"/>
      <c r="DM18" s="227"/>
      <c r="DN18" s="228"/>
      <c r="DO18" s="228"/>
      <c r="DP18" s="228"/>
      <c r="DQ18" s="228"/>
      <c r="DR18" s="228"/>
      <c r="DS18" s="228"/>
      <c r="DT18" s="228"/>
      <c r="DU18" s="228"/>
      <c r="DV18" s="229"/>
      <c r="DX18" s="227"/>
      <c r="DY18" s="228"/>
      <c r="DZ18" s="228"/>
      <c r="EA18" s="228"/>
      <c r="EB18" s="228"/>
      <c r="EC18" s="228"/>
      <c r="ED18" s="228"/>
      <c r="EE18" s="228"/>
      <c r="EF18" s="228"/>
      <c r="EG18" s="229"/>
      <c r="EO18" s="103"/>
      <c r="EQ18" s="101"/>
      <c r="ES18" s="154"/>
      <c r="ET18" s="155"/>
      <c r="EU18" s="155"/>
      <c r="EV18" s="155"/>
      <c r="EW18" s="156"/>
      <c r="EY18" s="78"/>
      <c r="EZ18" s="79"/>
      <c r="FA18" s="79"/>
      <c r="FN18" s="85"/>
      <c r="FO18" s="85"/>
      <c r="FP18" s="85"/>
      <c r="FQ18" s="85"/>
      <c r="FR18" s="85"/>
    </row>
    <row r="19" spans="3:174" ht="15.75" x14ac:dyDescent="0.25">
      <c r="C19" s="22"/>
      <c r="D19" s="6" t="s">
        <v>36</v>
      </c>
      <c r="E19" s="34"/>
      <c r="F19" s="34"/>
      <c r="G19" s="23"/>
      <c r="H19" s="23"/>
      <c r="I19" s="48"/>
      <c r="J19" s="7"/>
      <c r="K19" s="7"/>
      <c r="L19" s="48"/>
      <c r="M19" s="7"/>
      <c r="N19" s="7"/>
      <c r="P19" s="22"/>
      <c r="Q19" s="6" t="s">
        <v>36</v>
      </c>
      <c r="R19" s="46"/>
      <c r="S19" s="7"/>
      <c r="T19" s="7"/>
      <c r="U19" s="48"/>
      <c r="V19" s="7"/>
      <c r="W19" s="7"/>
      <c r="Y19" s="22"/>
      <c r="Z19" s="6" t="s">
        <v>36</v>
      </c>
      <c r="AA19" s="34"/>
      <c r="AB19" s="34"/>
      <c r="AC19" s="23"/>
      <c r="AD19" s="48"/>
      <c r="AE19" s="7"/>
      <c r="AF19" s="7"/>
      <c r="AG19" s="48"/>
      <c r="AH19" s="7"/>
      <c r="AI19" s="7"/>
      <c r="AK19" s="22"/>
      <c r="AL19" s="6" t="s">
        <v>36</v>
      </c>
      <c r="AM19" s="34"/>
      <c r="AN19" s="34"/>
      <c r="AO19" s="23"/>
      <c r="AP19" s="48"/>
      <c r="AQ19" s="7"/>
      <c r="AR19" s="7"/>
      <c r="AT19" s="6" t="s">
        <v>36</v>
      </c>
      <c r="AU19" s="34"/>
      <c r="AV19" s="34"/>
      <c r="AW19" s="23"/>
      <c r="AX19" s="48"/>
      <c r="AY19" s="7"/>
      <c r="AZ19" s="7"/>
      <c r="BB19" s="22"/>
      <c r="BC19" s="6" t="s">
        <v>36</v>
      </c>
      <c r="BD19" s="34"/>
      <c r="BE19" s="34"/>
      <c r="BF19" s="23"/>
      <c r="BG19" s="23"/>
      <c r="BH19" s="23"/>
      <c r="BI19" s="46"/>
      <c r="BJ19" s="48"/>
      <c r="BK19" s="7"/>
      <c r="BL19" s="7"/>
      <c r="BN19" s="22"/>
      <c r="BO19" s="6"/>
      <c r="BP19" s="46"/>
      <c r="BQ19" s="7"/>
      <c r="BR19" s="7"/>
      <c r="BT19" s="6" t="s">
        <v>36</v>
      </c>
      <c r="BU19" s="23"/>
      <c r="BV19" s="7"/>
      <c r="BW19" s="23"/>
      <c r="BX19" s="46"/>
      <c r="BY19" s="48"/>
      <c r="BZ19" s="7"/>
      <c r="CA19" s="7"/>
      <c r="CC19" s="268"/>
      <c r="CD19" s="268"/>
      <c r="CE19" s="268"/>
      <c r="CF19" s="268"/>
      <c r="CG19" s="268"/>
      <c r="CI19" s="22"/>
      <c r="CJ19" s="6" t="s">
        <v>36</v>
      </c>
      <c r="CK19" s="269"/>
      <c r="CL19" s="270"/>
      <c r="CM19" s="53"/>
      <c r="CN19" s="7"/>
      <c r="CO19" s="7"/>
      <c r="CQ19" s="22"/>
      <c r="CR19" s="6" t="s">
        <v>36</v>
      </c>
      <c r="CS19" s="34"/>
      <c r="CT19" s="7"/>
      <c r="CU19" s="7"/>
      <c r="CV19" s="7"/>
      <c r="CW19" s="7"/>
      <c r="CX19" s="54"/>
      <c r="CY19" s="6" t="s">
        <v>36</v>
      </c>
      <c r="CZ19" s="9"/>
      <c r="DA19" s="46"/>
      <c r="DB19" s="7"/>
      <c r="DC19" s="7"/>
      <c r="DD19" s="54"/>
      <c r="DE19" s="145"/>
      <c r="DF19" s="145"/>
      <c r="DG19" s="145"/>
      <c r="DH19" s="145"/>
      <c r="DI19" s="145"/>
      <c r="DJ19" s="145"/>
      <c r="DK19" s="145"/>
      <c r="DM19" s="230"/>
      <c r="DN19" s="231"/>
      <c r="DO19" s="231"/>
      <c r="DP19" s="231"/>
      <c r="DQ19" s="231"/>
      <c r="DR19" s="231"/>
      <c r="DS19" s="231"/>
      <c r="DT19" s="231"/>
      <c r="DU19" s="231"/>
      <c r="DV19" s="232"/>
      <c r="DX19" s="230"/>
      <c r="DY19" s="231"/>
      <c r="DZ19" s="231"/>
      <c r="EA19" s="231"/>
      <c r="EB19" s="231"/>
      <c r="EC19" s="231"/>
      <c r="ED19" s="231"/>
      <c r="EE19" s="231"/>
      <c r="EF19" s="231"/>
      <c r="EG19" s="232"/>
      <c r="EO19" s="104"/>
      <c r="EQ19" s="38"/>
      <c r="ES19" s="157"/>
      <c r="ET19" s="158"/>
      <c r="EU19" s="158"/>
      <c r="EV19" s="158"/>
      <c r="EW19" s="159"/>
      <c r="EY19" s="78"/>
      <c r="EZ19" s="79"/>
      <c r="FA19" s="79"/>
      <c r="FG19" s="65"/>
      <c r="FH19" s="65"/>
      <c r="FI19" s="65"/>
    </row>
    <row r="20" spans="3:174" ht="15.75" x14ac:dyDescent="0.25">
      <c r="C20" s="22"/>
      <c r="D20" s="6" t="s">
        <v>37</v>
      </c>
      <c r="E20" s="34"/>
      <c r="F20" s="34"/>
      <c r="G20" s="23"/>
      <c r="H20" s="23"/>
      <c r="I20" s="48"/>
      <c r="J20" s="7"/>
      <c r="K20" s="7"/>
      <c r="L20" s="48"/>
      <c r="M20" s="7"/>
      <c r="N20" s="7"/>
      <c r="P20" s="22"/>
      <c r="Q20" s="6" t="s">
        <v>37</v>
      </c>
      <c r="R20" s="46"/>
      <c r="S20" s="7"/>
      <c r="T20" s="7"/>
      <c r="U20" s="48"/>
      <c r="V20" s="7"/>
      <c r="W20" s="7"/>
      <c r="Y20" s="22"/>
      <c r="Z20" s="6" t="s">
        <v>37</v>
      </c>
      <c r="AA20" s="34"/>
      <c r="AB20" s="34"/>
      <c r="AC20" s="23"/>
      <c r="AD20" s="48"/>
      <c r="AE20" s="7"/>
      <c r="AF20" s="7"/>
      <c r="AG20" s="48"/>
      <c r="AH20" s="7"/>
      <c r="AI20" s="7"/>
      <c r="AK20" s="22"/>
      <c r="AL20" s="6" t="s">
        <v>37</v>
      </c>
      <c r="AM20" s="34"/>
      <c r="AN20" s="34"/>
      <c r="AO20" s="23"/>
      <c r="AP20" s="48"/>
      <c r="AQ20" s="7"/>
      <c r="AR20" s="7"/>
      <c r="AT20" s="6" t="s">
        <v>37</v>
      </c>
      <c r="AU20" s="34"/>
      <c r="AV20" s="34"/>
      <c r="AW20" s="23"/>
      <c r="AX20" s="48"/>
      <c r="AY20" s="7"/>
      <c r="AZ20" s="7"/>
      <c r="BB20" s="22"/>
      <c r="BC20" s="6" t="s">
        <v>37</v>
      </c>
      <c r="BD20" s="34"/>
      <c r="BE20" s="34"/>
      <c r="BF20" s="23"/>
      <c r="BG20" s="23"/>
      <c r="BH20" s="23"/>
      <c r="BI20" s="46"/>
      <c r="BJ20" s="48"/>
      <c r="BK20" s="7"/>
      <c r="BL20" s="7"/>
      <c r="BN20" s="22"/>
      <c r="BO20" s="6"/>
      <c r="BP20" s="46"/>
      <c r="BQ20" s="7"/>
      <c r="BR20" s="7"/>
      <c r="BT20" s="6" t="s">
        <v>37</v>
      </c>
      <c r="BU20" s="23"/>
      <c r="BV20" s="7"/>
      <c r="BW20" s="23"/>
      <c r="BX20" s="46"/>
      <c r="BY20" s="48"/>
      <c r="BZ20" s="7"/>
      <c r="CA20" s="7"/>
      <c r="CC20" s="268"/>
      <c r="CD20" s="268"/>
      <c r="CE20" s="268"/>
      <c r="CF20" s="268"/>
      <c r="CG20" s="268"/>
      <c r="CI20" s="22"/>
      <c r="CJ20" s="6" t="s">
        <v>37</v>
      </c>
      <c r="CK20" s="269"/>
      <c r="CL20" s="270"/>
      <c r="CM20" s="53"/>
      <c r="CN20" s="7"/>
      <c r="CO20" s="7"/>
      <c r="CQ20" s="22"/>
      <c r="CR20" s="6" t="s">
        <v>37</v>
      </c>
      <c r="CS20" s="34"/>
      <c r="CT20" s="7"/>
      <c r="CU20" s="7"/>
      <c r="CV20" s="7"/>
      <c r="CW20" s="7"/>
      <c r="CX20" s="54"/>
      <c r="CY20" s="6" t="s">
        <v>37</v>
      </c>
      <c r="CZ20" s="9"/>
      <c r="DA20" s="46"/>
      <c r="DB20" s="7"/>
      <c r="DC20" s="7"/>
      <c r="DD20" s="54"/>
      <c r="EO20" s="1"/>
      <c r="EQ20" s="82"/>
      <c r="EY20" s="78"/>
      <c r="EZ20" s="79"/>
      <c r="FA20" s="79"/>
      <c r="FG20" s="65"/>
      <c r="FH20" s="65"/>
      <c r="FI20" s="65"/>
    </row>
    <row r="21" spans="3:174" x14ac:dyDescent="0.25">
      <c r="C21" s="22"/>
      <c r="D21" s="6" t="s">
        <v>38</v>
      </c>
      <c r="E21" s="34"/>
      <c r="F21" s="34"/>
      <c r="G21" s="23"/>
      <c r="H21" s="23"/>
      <c r="I21" s="48"/>
      <c r="J21" s="7"/>
      <c r="K21" s="7"/>
      <c r="L21" s="48"/>
      <c r="M21" s="7"/>
      <c r="N21" s="7"/>
      <c r="P21" s="22"/>
      <c r="Q21" s="6" t="s">
        <v>38</v>
      </c>
      <c r="R21" s="46"/>
      <c r="S21" s="7"/>
      <c r="T21" s="7"/>
      <c r="U21" s="48"/>
      <c r="V21" s="7"/>
      <c r="W21" s="7"/>
      <c r="Y21" s="22"/>
      <c r="Z21" s="6" t="s">
        <v>38</v>
      </c>
      <c r="AA21" s="34"/>
      <c r="AB21" s="34"/>
      <c r="AC21" s="23"/>
      <c r="AD21" s="48"/>
      <c r="AE21" s="7"/>
      <c r="AF21" s="7"/>
      <c r="AG21" s="48"/>
      <c r="AH21" s="7"/>
      <c r="AI21" s="7"/>
      <c r="AK21" s="22"/>
      <c r="AL21" s="6" t="s">
        <v>38</v>
      </c>
      <c r="AM21" s="34"/>
      <c r="AN21" s="34"/>
      <c r="AO21" s="23"/>
      <c r="AP21" s="48"/>
      <c r="AQ21" s="7"/>
      <c r="AR21" s="7"/>
      <c r="AT21" s="6" t="s">
        <v>38</v>
      </c>
      <c r="AU21" s="34"/>
      <c r="AV21" s="34"/>
      <c r="AW21" s="23"/>
      <c r="AX21" s="48"/>
      <c r="AY21" s="7"/>
      <c r="AZ21" s="7"/>
      <c r="BB21" s="22"/>
      <c r="BC21" s="6" t="s">
        <v>38</v>
      </c>
      <c r="BD21" s="34"/>
      <c r="BE21" s="34"/>
      <c r="BF21" s="23"/>
      <c r="BG21" s="23"/>
      <c r="BH21" s="23"/>
      <c r="BI21" s="46"/>
      <c r="BJ21" s="48"/>
      <c r="BK21" s="7"/>
      <c r="BL21" s="7"/>
      <c r="BN21" s="22"/>
      <c r="BO21" s="6"/>
      <c r="BP21" s="46"/>
      <c r="BQ21" s="7"/>
      <c r="BR21" s="7"/>
      <c r="BT21" s="6" t="s">
        <v>38</v>
      </c>
      <c r="BU21" s="23"/>
      <c r="BV21" s="7"/>
      <c r="BW21" s="23"/>
      <c r="BX21" s="46"/>
      <c r="BY21" s="48"/>
      <c r="BZ21" s="7"/>
      <c r="CA21" s="7"/>
      <c r="CC21" s="268"/>
      <c r="CD21" s="268"/>
      <c r="CE21" s="268"/>
      <c r="CF21" s="268"/>
      <c r="CG21" s="268"/>
      <c r="CI21" s="22"/>
      <c r="CJ21" s="6" t="s">
        <v>38</v>
      </c>
      <c r="CK21" s="269"/>
      <c r="CL21" s="270"/>
      <c r="CM21" s="53"/>
      <c r="CN21" s="7"/>
      <c r="CO21" s="7"/>
      <c r="CQ21" s="22"/>
      <c r="CR21" s="6" t="s">
        <v>38</v>
      </c>
      <c r="CS21" s="34"/>
      <c r="CT21" s="7"/>
      <c r="CU21" s="7"/>
      <c r="CV21" s="7"/>
      <c r="CW21" s="7"/>
      <c r="CX21" s="54"/>
      <c r="CY21" s="6" t="s">
        <v>38</v>
      </c>
      <c r="CZ21" s="9"/>
      <c r="DA21" s="46"/>
      <c r="DB21" s="7"/>
      <c r="DC21" s="7"/>
      <c r="DD21" s="54"/>
      <c r="EQ21" s="82"/>
      <c r="EY21" s="79"/>
      <c r="EZ21" s="54"/>
      <c r="FA21" s="54"/>
      <c r="FG21" s="65"/>
      <c r="FH21" s="65"/>
      <c r="FI21" s="65"/>
    </row>
    <row r="22" spans="3:174" x14ac:dyDescent="0.25">
      <c r="C22" s="22"/>
      <c r="D22" s="6" t="s">
        <v>39</v>
      </c>
      <c r="E22" s="34"/>
      <c r="F22" s="34"/>
      <c r="G22" s="23"/>
      <c r="H22" s="23"/>
      <c r="I22" s="48"/>
      <c r="J22" s="7"/>
      <c r="K22" s="7"/>
      <c r="L22" s="48"/>
      <c r="M22" s="7"/>
      <c r="N22" s="7"/>
      <c r="P22" s="22"/>
      <c r="Q22" s="6" t="s">
        <v>39</v>
      </c>
      <c r="R22" s="46"/>
      <c r="S22" s="7"/>
      <c r="T22" s="7"/>
      <c r="U22" s="48"/>
      <c r="V22" s="7"/>
      <c r="W22" s="7"/>
      <c r="Y22" s="22"/>
      <c r="Z22" s="6" t="s">
        <v>39</v>
      </c>
      <c r="AA22" s="34"/>
      <c r="AB22" s="34"/>
      <c r="AC22" s="23"/>
      <c r="AD22" s="48"/>
      <c r="AE22" s="7"/>
      <c r="AF22" s="7"/>
      <c r="AG22" s="48"/>
      <c r="AH22" s="7"/>
      <c r="AI22" s="7"/>
      <c r="AK22" s="22"/>
      <c r="AL22" s="6" t="s">
        <v>39</v>
      </c>
      <c r="AM22" s="34"/>
      <c r="AN22" s="34"/>
      <c r="AO22" s="23"/>
      <c r="AP22" s="48"/>
      <c r="AQ22" s="7"/>
      <c r="AR22" s="7"/>
      <c r="AT22" s="6" t="s">
        <v>39</v>
      </c>
      <c r="AU22" s="34"/>
      <c r="AV22" s="34"/>
      <c r="AW22" s="23"/>
      <c r="AX22" s="48"/>
      <c r="AY22" s="7"/>
      <c r="AZ22" s="7"/>
      <c r="BB22" s="22"/>
      <c r="BC22" s="6" t="s">
        <v>39</v>
      </c>
      <c r="BD22" s="34"/>
      <c r="BE22" s="34"/>
      <c r="BF22" s="23"/>
      <c r="BG22" s="23"/>
      <c r="BH22" s="23"/>
      <c r="BI22" s="46"/>
      <c r="BJ22" s="48"/>
      <c r="BK22" s="7"/>
      <c r="BL22" s="7"/>
      <c r="BN22" s="22"/>
      <c r="BO22" s="6"/>
      <c r="BP22" s="46"/>
      <c r="BQ22" s="7"/>
      <c r="BR22" s="7"/>
      <c r="BT22" s="6" t="s">
        <v>39</v>
      </c>
      <c r="BU22" s="23"/>
      <c r="BV22" s="7"/>
      <c r="BW22" s="23"/>
      <c r="BX22" s="46"/>
      <c r="BY22" s="48"/>
      <c r="BZ22" s="7"/>
      <c r="CA22" s="7"/>
      <c r="CC22" s="268"/>
      <c r="CD22" s="268"/>
      <c r="CE22" s="268"/>
      <c r="CF22" s="268"/>
      <c r="CG22" s="268"/>
      <c r="CI22" s="22"/>
      <c r="CJ22" s="6" t="s">
        <v>39</v>
      </c>
      <c r="CK22" s="269"/>
      <c r="CL22" s="270"/>
      <c r="CM22" s="53"/>
      <c r="CN22" s="7"/>
      <c r="CO22" s="7"/>
      <c r="CQ22" s="22"/>
      <c r="CR22" s="6" t="s">
        <v>39</v>
      </c>
      <c r="CS22" s="34"/>
      <c r="CT22" s="7"/>
      <c r="CU22" s="7"/>
      <c r="CV22" s="7"/>
      <c r="CW22" s="7"/>
      <c r="CX22" s="54"/>
      <c r="CY22" s="6" t="s">
        <v>39</v>
      </c>
      <c r="CZ22" s="9"/>
      <c r="DA22" s="46"/>
      <c r="DB22" s="7"/>
      <c r="DC22" s="7"/>
      <c r="DD22" s="54"/>
      <c r="EQ22" s="82"/>
      <c r="EY22" s="81"/>
    </row>
    <row r="23" spans="3:174" x14ac:dyDescent="0.25">
      <c r="C23" s="22"/>
      <c r="D23" s="6" t="s">
        <v>40</v>
      </c>
      <c r="E23" s="34"/>
      <c r="F23" s="34"/>
      <c r="G23" s="23"/>
      <c r="H23" s="23"/>
      <c r="I23" s="48"/>
      <c r="J23" s="7"/>
      <c r="K23" s="7"/>
      <c r="L23" s="48"/>
      <c r="M23" s="7"/>
      <c r="N23" s="7"/>
      <c r="P23" s="22"/>
      <c r="Q23" s="6" t="s">
        <v>40</v>
      </c>
      <c r="R23" s="46"/>
      <c r="S23" s="7"/>
      <c r="T23" s="7"/>
      <c r="U23" s="48"/>
      <c r="V23" s="7"/>
      <c r="W23" s="7"/>
      <c r="Y23" s="22"/>
      <c r="Z23" s="6" t="s">
        <v>40</v>
      </c>
      <c r="AA23" s="34"/>
      <c r="AB23" s="34"/>
      <c r="AC23" s="23"/>
      <c r="AD23" s="48"/>
      <c r="AE23" s="7"/>
      <c r="AF23" s="7"/>
      <c r="AG23" s="48"/>
      <c r="AH23" s="7"/>
      <c r="AI23" s="7"/>
      <c r="AK23" s="22"/>
      <c r="AL23" s="6" t="s">
        <v>40</v>
      </c>
      <c r="AM23" s="34"/>
      <c r="AN23" s="34"/>
      <c r="AO23" s="23"/>
      <c r="AP23" s="48"/>
      <c r="AQ23" s="7"/>
      <c r="AR23" s="7"/>
      <c r="AT23" s="6" t="s">
        <v>40</v>
      </c>
      <c r="AU23" s="34"/>
      <c r="AV23" s="34"/>
      <c r="AW23" s="23"/>
      <c r="AX23" s="48"/>
      <c r="AY23" s="7"/>
      <c r="AZ23" s="7"/>
      <c r="BB23" s="22"/>
      <c r="BC23" s="6" t="s">
        <v>40</v>
      </c>
      <c r="BD23" s="34"/>
      <c r="BE23" s="34"/>
      <c r="BF23" s="23"/>
      <c r="BG23" s="23"/>
      <c r="BH23" s="23"/>
      <c r="BI23" s="46"/>
      <c r="BJ23" s="48"/>
      <c r="BK23" s="7"/>
      <c r="BL23" s="7"/>
      <c r="BN23" s="22"/>
      <c r="BO23" s="6"/>
      <c r="BP23" s="46"/>
      <c r="BQ23" s="7"/>
      <c r="BR23" s="7"/>
      <c r="BT23" s="6" t="s">
        <v>40</v>
      </c>
      <c r="BU23" s="23"/>
      <c r="BV23" s="7"/>
      <c r="BW23" s="23"/>
      <c r="BX23" s="46"/>
      <c r="BY23" s="48"/>
      <c r="BZ23" s="7"/>
      <c r="CA23" s="7"/>
      <c r="CI23" s="22"/>
      <c r="CJ23" s="6" t="s">
        <v>40</v>
      </c>
      <c r="CK23" s="269"/>
      <c r="CL23" s="270"/>
      <c r="CM23" s="53"/>
      <c r="CN23" s="7"/>
      <c r="CO23" s="7"/>
      <c r="CQ23" s="22"/>
      <c r="CR23" s="6" t="s">
        <v>40</v>
      </c>
      <c r="CS23" s="34"/>
      <c r="CT23" s="7"/>
      <c r="CU23" s="7"/>
      <c r="CV23" s="7"/>
      <c r="CW23" s="7"/>
      <c r="CX23" s="54"/>
      <c r="CY23" s="6" t="s">
        <v>40</v>
      </c>
      <c r="CZ23" s="9"/>
      <c r="DA23" s="46"/>
      <c r="DB23" s="7"/>
      <c r="DC23" s="7"/>
      <c r="DD23" s="54"/>
      <c r="EQ23" s="80"/>
    </row>
    <row r="24" spans="3:174" x14ac:dyDescent="0.25">
      <c r="C24" s="22"/>
      <c r="D24" s="6" t="s">
        <v>41</v>
      </c>
      <c r="E24" s="34"/>
      <c r="F24" s="34"/>
      <c r="G24" s="23"/>
      <c r="H24" s="23"/>
      <c r="I24" s="48"/>
      <c r="J24" s="7"/>
      <c r="K24" s="7"/>
      <c r="L24" s="48"/>
      <c r="M24" s="7"/>
      <c r="N24" s="7"/>
      <c r="P24" s="22"/>
      <c r="Q24" s="6" t="s">
        <v>41</v>
      </c>
      <c r="R24" s="46"/>
      <c r="S24" s="7"/>
      <c r="T24" s="7"/>
      <c r="U24" s="48"/>
      <c r="V24" s="7"/>
      <c r="W24" s="7"/>
      <c r="Y24" s="22"/>
      <c r="Z24" s="6" t="s">
        <v>41</v>
      </c>
      <c r="AA24" s="34"/>
      <c r="AB24" s="34"/>
      <c r="AC24" s="23"/>
      <c r="AD24" s="48"/>
      <c r="AE24" s="7"/>
      <c r="AF24" s="7"/>
      <c r="AG24" s="48"/>
      <c r="AH24" s="7"/>
      <c r="AI24" s="7"/>
      <c r="AK24" s="22"/>
      <c r="AL24" s="6" t="s">
        <v>41</v>
      </c>
      <c r="AM24" s="34"/>
      <c r="AN24" s="34"/>
      <c r="AO24" s="23"/>
      <c r="AP24" s="48"/>
      <c r="AQ24" s="7"/>
      <c r="AR24" s="7"/>
      <c r="AT24" s="6" t="s">
        <v>41</v>
      </c>
      <c r="AU24" s="34"/>
      <c r="AV24" s="34"/>
      <c r="AW24" s="23"/>
      <c r="AX24" s="48"/>
      <c r="AY24" s="7"/>
      <c r="AZ24" s="7"/>
      <c r="BB24" s="22"/>
      <c r="BC24" s="6" t="s">
        <v>41</v>
      </c>
      <c r="BD24" s="34"/>
      <c r="BE24" s="34"/>
      <c r="BF24" s="23"/>
      <c r="BG24" s="23"/>
      <c r="BH24" s="23"/>
      <c r="BI24" s="46"/>
      <c r="BJ24" s="48"/>
      <c r="BK24" s="7"/>
      <c r="BL24" s="7"/>
      <c r="BN24" s="22"/>
      <c r="BO24" s="6"/>
      <c r="BP24" s="46"/>
      <c r="BQ24" s="7"/>
      <c r="BR24" s="7"/>
      <c r="BT24" s="6" t="s">
        <v>41</v>
      </c>
      <c r="BU24" s="23"/>
      <c r="BV24" s="7"/>
      <c r="BW24" s="23"/>
      <c r="BX24" s="46"/>
      <c r="BY24" s="48"/>
      <c r="BZ24" s="7"/>
      <c r="CA24" s="7"/>
      <c r="CI24" s="22"/>
      <c r="CJ24" s="6" t="s">
        <v>41</v>
      </c>
      <c r="CK24" s="269"/>
      <c r="CL24" s="270"/>
      <c r="CM24" s="53"/>
      <c r="CN24" s="7"/>
      <c r="CO24" s="7"/>
      <c r="CQ24" s="22"/>
      <c r="CR24" s="6" t="s">
        <v>41</v>
      </c>
      <c r="CS24" s="34"/>
      <c r="CT24" s="7"/>
      <c r="CU24" s="7"/>
      <c r="CV24" s="7"/>
      <c r="CW24" s="7"/>
      <c r="CX24" s="54"/>
      <c r="CY24" s="6" t="s">
        <v>41</v>
      </c>
      <c r="CZ24" s="9"/>
      <c r="DA24" s="46"/>
      <c r="DB24" s="7"/>
      <c r="DC24" s="7"/>
      <c r="DD24" s="54"/>
      <c r="EQ24" s="82"/>
    </row>
    <row r="25" spans="3:174" x14ac:dyDescent="0.25">
      <c r="C25" s="22"/>
      <c r="D25" s="6" t="s">
        <v>42</v>
      </c>
      <c r="E25" s="34"/>
      <c r="F25" s="34"/>
      <c r="G25" s="23"/>
      <c r="H25" s="23"/>
      <c r="I25" s="48"/>
      <c r="J25" s="7"/>
      <c r="K25" s="7"/>
      <c r="L25" s="48"/>
      <c r="M25" s="7"/>
      <c r="N25" s="7"/>
      <c r="P25" s="22"/>
      <c r="Q25" s="6" t="s">
        <v>42</v>
      </c>
      <c r="R25" s="46"/>
      <c r="S25" s="7"/>
      <c r="T25" s="7"/>
      <c r="U25" s="48"/>
      <c r="V25" s="7"/>
      <c r="W25" s="7"/>
      <c r="Y25" s="22"/>
      <c r="Z25" s="6" t="s">
        <v>42</v>
      </c>
      <c r="AA25" s="34"/>
      <c r="AB25" s="34"/>
      <c r="AC25" s="23"/>
      <c r="AD25" s="48"/>
      <c r="AE25" s="7"/>
      <c r="AF25" s="7"/>
      <c r="AG25" s="48"/>
      <c r="AH25" s="7"/>
      <c r="AI25" s="7"/>
      <c r="AK25" s="22"/>
      <c r="AL25" s="6" t="s">
        <v>42</v>
      </c>
      <c r="AM25" s="34"/>
      <c r="AN25" s="34"/>
      <c r="AO25" s="23"/>
      <c r="AP25" s="48"/>
      <c r="AQ25" s="7"/>
      <c r="AR25" s="7"/>
      <c r="AT25" s="6" t="s">
        <v>42</v>
      </c>
      <c r="AU25" s="34"/>
      <c r="AV25" s="34"/>
      <c r="AW25" s="23"/>
      <c r="AX25" s="48"/>
      <c r="AY25" s="7"/>
      <c r="AZ25" s="7"/>
      <c r="BB25" s="22"/>
      <c r="BC25" s="6" t="s">
        <v>42</v>
      </c>
      <c r="BD25" s="34"/>
      <c r="BE25" s="34"/>
      <c r="BF25" s="23"/>
      <c r="BG25" s="23"/>
      <c r="BH25" s="23"/>
      <c r="BI25" s="46"/>
      <c r="BJ25" s="48"/>
      <c r="BK25" s="7"/>
      <c r="BL25" s="7"/>
      <c r="BN25" s="22"/>
      <c r="BO25" s="6"/>
      <c r="BP25" s="46"/>
      <c r="BQ25" s="7"/>
      <c r="BR25" s="7"/>
      <c r="BT25" s="6" t="s">
        <v>42</v>
      </c>
      <c r="BU25" s="23"/>
      <c r="BV25" s="7"/>
      <c r="BW25" s="23"/>
      <c r="BX25" s="46"/>
      <c r="BY25" s="48"/>
      <c r="BZ25" s="7"/>
      <c r="CA25" s="7"/>
      <c r="CI25" s="22"/>
      <c r="CJ25" s="6" t="s">
        <v>42</v>
      </c>
      <c r="CK25" s="269"/>
      <c r="CL25" s="270"/>
      <c r="CM25" s="53"/>
      <c r="CN25" s="7"/>
      <c r="CO25" s="7"/>
      <c r="CQ25" s="22"/>
      <c r="CR25" s="6" t="s">
        <v>42</v>
      </c>
      <c r="CS25" s="34"/>
      <c r="CT25" s="7"/>
      <c r="CU25" s="7"/>
      <c r="CV25" s="7"/>
      <c r="CW25" s="7"/>
      <c r="CX25" s="54"/>
      <c r="CY25" s="6" t="s">
        <v>42</v>
      </c>
      <c r="CZ25" s="9"/>
      <c r="DA25" s="46"/>
      <c r="DB25" s="7"/>
      <c r="DC25" s="7"/>
      <c r="DD25" s="54"/>
      <c r="EQ25" s="80"/>
    </row>
    <row r="26" spans="3:174" x14ac:dyDescent="0.25">
      <c r="C26" s="22"/>
      <c r="D26" s="6" t="s">
        <v>43</v>
      </c>
      <c r="E26" s="34"/>
      <c r="F26" s="34"/>
      <c r="G26" s="23"/>
      <c r="H26" s="23"/>
      <c r="I26" s="48"/>
      <c r="J26" s="7"/>
      <c r="K26" s="7"/>
      <c r="L26" s="48"/>
      <c r="M26" s="7"/>
      <c r="N26" s="7"/>
      <c r="P26" s="22"/>
      <c r="Q26" s="6" t="s">
        <v>43</v>
      </c>
      <c r="R26" s="46"/>
      <c r="S26" s="7"/>
      <c r="T26" s="7"/>
      <c r="U26" s="48"/>
      <c r="V26" s="7"/>
      <c r="W26" s="7"/>
      <c r="Y26" s="22"/>
      <c r="Z26" s="6" t="s">
        <v>43</v>
      </c>
      <c r="AA26" s="34"/>
      <c r="AB26" s="34"/>
      <c r="AC26" s="23"/>
      <c r="AD26" s="48"/>
      <c r="AE26" s="7"/>
      <c r="AF26" s="7"/>
      <c r="AG26" s="48"/>
      <c r="AH26" s="7"/>
      <c r="AI26" s="7"/>
      <c r="AK26" s="22"/>
      <c r="AL26" s="6" t="s">
        <v>43</v>
      </c>
      <c r="AM26" s="34"/>
      <c r="AN26" s="34"/>
      <c r="AO26" s="23"/>
      <c r="AP26" s="48"/>
      <c r="AQ26" s="7"/>
      <c r="AR26" s="7"/>
      <c r="AT26" s="6" t="s">
        <v>43</v>
      </c>
      <c r="AU26" s="34"/>
      <c r="AV26" s="34"/>
      <c r="AW26" s="23"/>
      <c r="AX26" s="48"/>
      <c r="AY26" s="7"/>
      <c r="AZ26" s="7"/>
      <c r="BB26" s="22"/>
      <c r="BC26" s="6" t="s">
        <v>43</v>
      </c>
      <c r="BD26" s="34"/>
      <c r="BE26" s="34"/>
      <c r="BF26" s="23"/>
      <c r="BG26" s="23"/>
      <c r="BH26" s="23"/>
      <c r="BI26" s="46"/>
      <c r="BJ26" s="48"/>
      <c r="BK26" s="7"/>
      <c r="BL26" s="7"/>
      <c r="BN26" s="22"/>
      <c r="BO26" s="6"/>
      <c r="BP26" s="46"/>
      <c r="BQ26" s="7"/>
      <c r="BR26" s="7"/>
      <c r="BT26" s="6" t="s">
        <v>43</v>
      </c>
      <c r="BU26" s="23"/>
      <c r="BV26" s="7"/>
      <c r="BW26" s="23"/>
      <c r="BX26" s="46"/>
      <c r="BY26" s="48"/>
      <c r="BZ26" s="7"/>
      <c r="CA26" s="7"/>
      <c r="CI26" s="22"/>
      <c r="CJ26" s="6" t="s">
        <v>43</v>
      </c>
      <c r="CK26" s="269"/>
      <c r="CL26" s="270"/>
      <c r="CM26" s="53"/>
      <c r="CN26" s="7"/>
      <c r="CO26" s="7"/>
      <c r="CQ26" s="22"/>
      <c r="CR26" s="6" t="s">
        <v>43</v>
      </c>
      <c r="CS26" s="34"/>
      <c r="CT26" s="7"/>
      <c r="CU26" s="7"/>
      <c r="CV26" s="7"/>
      <c r="CW26" s="7"/>
      <c r="CX26" s="54"/>
      <c r="CY26" s="6" t="s">
        <v>43</v>
      </c>
      <c r="CZ26" s="9"/>
      <c r="DA26" s="46"/>
      <c r="DB26" s="7"/>
      <c r="DC26" s="7"/>
      <c r="DD26" s="54"/>
    </row>
    <row r="27" spans="3:174" x14ac:dyDescent="0.25">
      <c r="C27" s="22"/>
      <c r="D27" s="6" t="s">
        <v>44</v>
      </c>
      <c r="E27" s="34"/>
      <c r="F27" s="34"/>
      <c r="G27" s="23"/>
      <c r="H27" s="23"/>
      <c r="I27" s="48"/>
      <c r="J27" s="7"/>
      <c r="K27" s="7"/>
      <c r="L27" s="48"/>
      <c r="M27" s="7"/>
      <c r="N27" s="7"/>
      <c r="P27" s="22"/>
      <c r="Q27" s="6" t="s">
        <v>44</v>
      </c>
      <c r="R27" s="46"/>
      <c r="S27" s="7"/>
      <c r="T27" s="7"/>
      <c r="U27" s="48"/>
      <c r="V27" s="7"/>
      <c r="W27" s="7"/>
      <c r="Y27" s="22"/>
      <c r="Z27" s="6" t="s">
        <v>44</v>
      </c>
      <c r="AA27" s="34"/>
      <c r="AB27" s="34"/>
      <c r="AC27" s="23"/>
      <c r="AD27" s="48"/>
      <c r="AE27" s="7"/>
      <c r="AF27" s="7"/>
      <c r="AG27" s="48"/>
      <c r="AH27" s="7"/>
      <c r="AI27" s="7"/>
      <c r="AK27" s="22"/>
      <c r="AL27" s="6" t="s">
        <v>44</v>
      </c>
      <c r="AM27" s="34"/>
      <c r="AN27" s="34"/>
      <c r="AO27" s="23"/>
      <c r="AP27" s="48"/>
      <c r="AQ27" s="7"/>
      <c r="AR27" s="7"/>
      <c r="AT27" s="6" t="s">
        <v>44</v>
      </c>
      <c r="AU27" s="34"/>
      <c r="AV27" s="34"/>
      <c r="AW27" s="23"/>
      <c r="AX27" s="48"/>
      <c r="AY27" s="7"/>
      <c r="AZ27" s="7"/>
      <c r="BB27" s="22"/>
      <c r="BC27" s="6" t="s">
        <v>44</v>
      </c>
      <c r="BD27" s="34"/>
      <c r="BE27" s="34"/>
      <c r="BF27" s="23"/>
      <c r="BG27" s="23"/>
      <c r="BH27" s="23"/>
      <c r="BI27" s="46"/>
      <c r="BJ27" s="48"/>
      <c r="BK27" s="7"/>
      <c r="BL27" s="7"/>
      <c r="BN27" s="22"/>
      <c r="BO27" s="6"/>
      <c r="BP27" s="46"/>
      <c r="BQ27" s="7"/>
      <c r="BR27" s="7"/>
      <c r="BT27" s="6" t="s">
        <v>44</v>
      </c>
      <c r="BU27" s="23"/>
      <c r="BV27" s="7"/>
      <c r="BW27" s="23"/>
      <c r="BX27" s="46"/>
      <c r="BY27" s="48"/>
      <c r="BZ27" s="7"/>
      <c r="CA27" s="7"/>
      <c r="CI27" s="22"/>
      <c r="CJ27" s="6" t="s">
        <v>44</v>
      </c>
      <c r="CK27" s="269"/>
      <c r="CL27" s="270"/>
      <c r="CM27" s="53"/>
      <c r="CN27" s="7"/>
      <c r="CO27" s="7"/>
      <c r="CQ27" s="22"/>
      <c r="CR27" s="6" t="s">
        <v>44</v>
      </c>
      <c r="CS27" s="34"/>
      <c r="CT27" s="7"/>
      <c r="CU27" s="7"/>
      <c r="CV27" s="7"/>
      <c r="CW27" s="7"/>
      <c r="CX27" s="54"/>
      <c r="CY27" s="6" t="s">
        <v>44</v>
      </c>
      <c r="CZ27" s="9"/>
      <c r="DA27" s="46"/>
      <c r="DB27" s="7"/>
      <c r="DC27" s="7"/>
      <c r="DD27" s="54"/>
    </row>
    <row r="28" spans="3:174" x14ac:dyDescent="0.25">
      <c r="C28" s="22"/>
      <c r="D28" s="6" t="s">
        <v>45</v>
      </c>
      <c r="E28" s="34"/>
      <c r="F28" s="34"/>
      <c r="G28" s="23"/>
      <c r="H28" s="23"/>
      <c r="I28" s="48"/>
      <c r="J28" s="7"/>
      <c r="K28" s="7"/>
      <c r="L28" s="48"/>
      <c r="M28" s="7"/>
      <c r="N28" s="7"/>
      <c r="P28" s="22"/>
      <c r="Q28" s="6" t="s">
        <v>45</v>
      </c>
      <c r="R28" s="46"/>
      <c r="S28" s="7"/>
      <c r="T28" s="7"/>
      <c r="U28" s="48"/>
      <c r="V28" s="7"/>
      <c r="W28" s="7"/>
      <c r="Y28" s="22"/>
      <c r="Z28" s="6" t="s">
        <v>45</v>
      </c>
      <c r="AA28" s="34"/>
      <c r="AB28" s="34"/>
      <c r="AC28" s="23"/>
      <c r="AD28" s="48"/>
      <c r="AE28" s="7"/>
      <c r="AF28" s="7"/>
      <c r="AG28" s="48"/>
      <c r="AH28" s="7"/>
      <c r="AI28" s="7"/>
      <c r="AK28" s="22"/>
      <c r="AL28" s="6" t="s">
        <v>45</v>
      </c>
      <c r="AM28" s="34"/>
      <c r="AN28" s="34"/>
      <c r="AO28" s="23"/>
      <c r="AP28" s="48"/>
      <c r="AQ28" s="7"/>
      <c r="AR28" s="7"/>
      <c r="AT28" s="6" t="s">
        <v>45</v>
      </c>
      <c r="AU28" s="34"/>
      <c r="AV28" s="34"/>
      <c r="AW28" s="23"/>
      <c r="AX28" s="48"/>
      <c r="AY28" s="7"/>
      <c r="AZ28" s="7"/>
      <c r="BB28" s="22"/>
      <c r="BC28" s="6" t="s">
        <v>45</v>
      </c>
      <c r="BD28" s="34"/>
      <c r="BE28" s="34"/>
      <c r="BF28" s="23"/>
      <c r="BG28" s="23"/>
      <c r="BH28" s="23"/>
      <c r="BI28" s="46"/>
      <c r="BJ28" s="48"/>
      <c r="BK28" s="7"/>
      <c r="BL28" s="7"/>
      <c r="BN28" s="22"/>
      <c r="BO28" s="6"/>
      <c r="BP28" s="46"/>
      <c r="BQ28" s="7"/>
      <c r="BR28" s="7"/>
      <c r="BT28" s="6" t="s">
        <v>45</v>
      </c>
      <c r="BU28" s="23"/>
      <c r="BV28" s="7"/>
      <c r="BW28" s="23"/>
      <c r="BX28" s="46"/>
      <c r="BY28" s="48"/>
      <c r="BZ28" s="7"/>
      <c r="CA28" s="7"/>
      <c r="CI28" s="22"/>
      <c r="CJ28" s="6" t="s">
        <v>45</v>
      </c>
      <c r="CK28" s="269"/>
      <c r="CL28" s="270"/>
      <c r="CM28" s="53"/>
      <c r="CN28" s="7"/>
      <c r="CO28" s="7"/>
      <c r="CQ28" s="22"/>
      <c r="CR28" s="6" t="s">
        <v>45</v>
      </c>
      <c r="CS28" s="34"/>
      <c r="CT28" s="7"/>
      <c r="CU28" s="7"/>
      <c r="CV28" s="7"/>
      <c r="CW28" s="7"/>
      <c r="CX28" s="54"/>
      <c r="CY28" s="6" t="s">
        <v>45</v>
      </c>
      <c r="CZ28" s="9"/>
      <c r="DA28" s="46"/>
      <c r="DB28" s="7"/>
      <c r="DC28" s="7"/>
      <c r="DD28" s="54"/>
    </row>
    <row r="29" spans="3:174" x14ac:dyDescent="0.25">
      <c r="C29" s="22"/>
      <c r="D29" s="6" t="s">
        <v>46</v>
      </c>
      <c r="E29" s="34"/>
      <c r="F29" s="34"/>
      <c r="G29" s="23"/>
      <c r="H29" s="23"/>
      <c r="I29" s="48"/>
      <c r="J29" s="7"/>
      <c r="K29" s="7"/>
      <c r="L29" s="48"/>
      <c r="M29" s="7"/>
      <c r="N29" s="7"/>
      <c r="P29" s="22"/>
      <c r="Q29" s="6" t="s">
        <v>46</v>
      </c>
      <c r="R29" s="46"/>
      <c r="S29" s="7"/>
      <c r="T29" s="7"/>
      <c r="U29" s="48"/>
      <c r="V29" s="7"/>
      <c r="W29" s="7"/>
      <c r="Y29" s="22"/>
      <c r="Z29" s="6" t="s">
        <v>46</v>
      </c>
      <c r="AA29" s="34"/>
      <c r="AB29" s="34"/>
      <c r="AC29" s="23"/>
      <c r="AD29" s="48"/>
      <c r="AE29" s="7"/>
      <c r="AF29" s="7"/>
      <c r="AG29" s="48"/>
      <c r="AH29" s="7"/>
      <c r="AI29" s="7"/>
      <c r="AK29" s="22"/>
      <c r="AL29" s="6" t="s">
        <v>46</v>
      </c>
      <c r="AM29" s="34"/>
      <c r="AN29" s="34"/>
      <c r="AO29" s="23"/>
      <c r="AP29" s="48"/>
      <c r="AQ29" s="7"/>
      <c r="AR29" s="7"/>
      <c r="AT29" s="6" t="s">
        <v>46</v>
      </c>
      <c r="AU29" s="34"/>
      <c r="AV29" s="34"/>
      <c r="AW29" s="23"/>
      <c r="AX29" s="48"/>
      <c r="AY29" s="7"/>
      <c r="AZ29" s="7"/>
      <c r="BB29" s="22"/>
      <c r="BC29" s="6" t="s">
        <v>46</v>
      </c>
      <c r="BD29" s="34"/>
      <c r="BE29" s="34"/>
      <c r="BF29" s="23"/>
      <c r="BG29" s="23"/>
      <c r="BH29" s="23"/>
      <c r="BI29" s="46"/>
      <c r="BJ29" s="48"/>
      <c r="BK29" s="7"/>
      <c r="BL29" s="7"/>
      <c r="BN29" s="22"/>
      <c r="BO29" s="6"/>
      <c r="BP29" s="46"/>
      <c r="BQ29" s="7"/>
      <c r="BR29" s="7"/>
      <c r="BT29" s="6" t="s">
        <v>46</v>
      </c>
      <c r="BU29" s="23"/>
      <c r="BV29" s="7"/>
      <c r="BW29" s="23"/>
      <c r="BX29" s="46"/>
      <c r="BY29" s="48"/>
      <c r="BZ29" s="7"/>
      <c r="CA29" s="7"/>
      <c r="CI29" s="22"/>
      <c r="CJ29" s="6" t="s">
        <v>46</v>
      </c>
      <c r="CK29" s="269"/>
      <c r="CL29" s="270"/>
      <c r="CM29" s="53"/>
      <c r="CN29" s="7"/>
      <c r="CO29" s="7"/>
      <c r="CQ29" s="22"/>
      <c r="CR29" s="6" t="s">
        <v>46</v>
      </c>
      <c r="CS29" s="34"/>
      <c r="CT29" s="7"/>
      <c r="CU29" s="7"/>
      <c r="CV29" s="7"/>
      <c r="CW29" s="7"/>
      <c r="CX29" s="54"/>
      <c r="CY29" s="6" t="s">
        <v>46</v>
      </c>
      <c r="CZ29" s="9"/>
      <c r="DA29" s="46"/>
      <c r="DB29" s="7"/>
      <c r="DC29" s="7"/>
      <c r="DD29" s="54"/>
    </row>
    <row r="30" spans="3:174" x14ac:dyDescent="0.25">
      <c r="C30" s="22"/>
      <c r="D30" s="6" t="s">
        <v>47</v>
      </c>
      <c r="E30" s="34"/>
      <c r="F30" s="34"/>
      <c r="G30" s="23"/>
      <c r="H30" s="23"/>
      <c r="I30" s="48"/>
      <c r="J30" s="7"/>
      <c r="K30" s="7"/>
      <c r="L30" s="48"/>
      <c r="M30" s="7"/>
      <c r="N30" s="7"/>
      <c r="P30" s="22"/>
      <c r="Q30" s="6" t="s">
        <v>47</v>
      </c>
      <c r="R30" s="46"/>
      <c r="S30" s="7"/>
      <c r="T30" s="7"/>
      <c r="U30" s="48"/>
      <c r="V30" s="7"/>
      <c r="W30" s="7"/>
      <c r="Y30" s="22"/>
      <c r="Z30" s="6" t="s">
        <v>47</v>
      </c>
      <c r="AA30" s="34"/>
      <c r="AB30" s="34"/>
      <c r="AC30" s="23"/>
      <c r="AD30" s="48"/>
      <c r="AE30" s="7"/>
      <c r="AF30" s="7"/>
      <c r="AG30" s="48"/>
      <c r="AH30" s="7"/>
      <c r="AI30" s="7"/>
      <c r="AK30" s="22"/>
      <c r="AL30" s="6" t="s">
        <v>47</v>
      </c>
      <c r="AM30" s="34"/>
      <c r="AN30" s="34"/>
      <c r="AO30" s="23"/>
      <c r="AP30" s="48"/>
      <c r="AQ30" s="7"/>
      <c r="AR30" s="7"/>
      <c r="AT30" s="6" t="s">
        <v>47</v>
      </c>
      <c r="AU30" s="34"/>
      <c r="AV30" s="34"/>
      <c r="AW30" s="23"/>
      <c r="AX30" s="48"/>
      <c r="AY30" s="7"/>
      <c r="AZ30" s="7"/>
      <c r="BB30" s="22"/>
      <c r="BC30" s="6" t="s">
        <v>47</v>
      </c>
      <c r="BD30" s="34"/>
      <c r="BE30" s="34"/>
      <c r="BF30" s="23"/>
      <c r="BG30" s="23"/>
      <c r="BH30" s="23"/>
      <c r="BI30" s="46"/>
      <c r="BJ30" s="48"/>
      <c r="BK30" s="7"/>
      <c r="BL30" s="7"/>
      <c r="BN30" s="22"/>
      <c r="BO30" s="6"/>
      <c r="BP30" s="46"/>
      <c r="BQ30" s="7"/>
      <c r="BR30" s="7"/>
      <c r="BT30" s="6" t="s">
        <v>47</v>
      </c>
      <c r="BU30" s="23"/>
      <c r="BV30" s="7"/>
      <c r="BW30" s="23"/>
      <c r="BX30" s="46"/>
      <c r="BY30" s="48"/>
      <c r="BZ30" s="7"/>
      <c r="CA30" s="7"/>
      <c r="CI30" s="22"/>
      <c r="CJ30" s="6" t="s">
        <v>47</v>
      </c>
      <c r="CK30" s="269"/>
      <c r="CL30" s="270"/>
      <c r="CM30" s="53"/>
      <c r="CN30" s="7"/>
      <c r="CO30" s="7"/>
      <c r="CQ30" s="22"/>
      <c r="CR30" s="6" t="s">
        <v>47</v>
      </c>
      <c r="CS30" s="34"/>
      <c r="CT30" s="7"/>
      <c r="CU30" s="7"/>
      <c r="CV30" s="7"/>
      <c r="CW30" s="7"/>
      <c r="CX30" s="54"/>
      <c r="CY30" s="6" t="s">
        <v>47</v>
      </c>
      <c r="CZ30" s="9"/>
      <c r="DA30" s="46"/>
      <c r="DB30" s="7"/>
      <c r="DC30" s="7"/>
      <c r="DD30" s="54"/>
      <c r="ES30" s="41"/>
      <c r="EY30" s="41"/>
    </row>
    <row r="31" spans="3:174" x14ac:dyDescent="0.25">
      <c r="C31" s="22"/>
      <c r="D31" s="6" t="s">
        <v>48</v>
      </c>
      <c r="E31" s="34"/>
      <c r="F31" s="34"/>
      <c r="G31" s="23"/>
      <c r="H31" s="23"/>
      <c r="I31" s="48"/>
      <c r="J31" s="7"/>
      <c r="K31" s="7"/>
      <c r="L31" s="48"/>
      <c r="M31" s="7"/>
      <c r="N31" s="7"/>
      <c r="P31" s="22"/>
      <c r="Q31" s="6" t="s">
        <v>48</v>
      </c>
      <c r="R31" s="46"/>
      <c r="S31" s="7"/>
      <c r="T31" s="7"/>
      <c r="U31" s="48"/>
      <c r="V31" s="7"/>
      <c r="W31" s="7"/>
      <c r="Y31" s="22"/>
      <c r="Z31" s="6" t="s">
        <v>48</v>
      </c>
      <c r="AA31" s="34"/>
      <c r="AB31" s="34"/>
      <c r="AC31" s="23"/>
      <c r="AD31" s="48"/>
      <c r="AE31" s="7"/>
      <c r="AF31" s="7"/>
      <c r="AG31" s="48"/>
      <c r="AH31" s="7"/>
      <c r="AI31" s="7"/>
      <c r="AK31" s="22"/>
      <c r="AL31" s="6" t="s">
        <v>48</v>
      </c>
      <c r="AM31" s="34"/>
      <c r="AN31" s="34"/>
      <c r="AO31" s="23"/>
      <c r="AP31" s="48"/>
      <c r="AQ31" s="7"/>
      <c r="AR31" s="7"/>
      <c r="AT31" s="6" t="s">
        <v>48</v>
      </c>
      <c r="AU31" s="34"/>
      <c r="AV31" s="34"/>
      <c r="AW31" s="23"/>
      <c r="AX31" s="48"/>
      <c r="AY31" s="7"/>
      <c r="AZ31" s="7"/>
      <c r="BB31" s="22"/>
      <c r="BC31" s="6" t="s">
        <v>48</v>
      </c>
      <c r="BD31" s="34"/>
      <c r="BE31" s="34"/>
      <c r="BF31" s="23"/>
      <c r="BG31" s="23"/>
      <c r="BH31" s="23"/>
      <c r="BI31" s="46"/>
      <c r="BJ31" s="48"/>
      <c r="BK31" s="7"/>
      <c r="BL31" s="7"/>
      <c r="BN31" s="22"/>
      <c r="BO31" s="6"/>
      <c r="BP31" s="46"/>
      <c r="BQ31" s="7"/>
      <c r="BR31" s="7"/>
      <c r="BT31" s="6" t="s">
        <v>48</v>
      </c>
      <c r="BU31" s="23"/>
      <c r="BV31" s="7"/>
      <c r="BW31" s="23"/>
      <c r="BX31" s="46"/>
      <c r="BY31" s="48"/>
      <c r="BZ31" s="7"/>
      <c r="CA31" s="7"/>
      <c r="CI31" s="22"/>
      <c r="CJ31" s="6" t="s">
        <v>48</v>
      </c>
      <c r="CK31" s="269"/>
      <c r="CL31" s="270"/>
      <c r="CM31" s="53"/>
      <c r="CN31" s="7"/>
      <c r="CO31" s="7"/>
      <c r="CQ31" s="22"/>
      <c r="CR31" s="6" t="s">
        <v>48</v>
      </c>
      <c r="CS31" s="34"/>
      <c r="CT31" s="7"/>
      <c r="CU31" s="7"/>
      <c r="CV31" s="7"/>
      <c r="CW31" s="7"/>
      <c r="CX31" s="54"/>
      <c r="CY31" s="6" t="s">
        <v>48</v>
      </c>
      <c r="CZ31" s="9"/>
      <c r="DA31" s="46"/>
      <c r="DB31" s="7"/>
      <c r="DC31" s="7"/>
      <c r="DD31" s="54"/>
    </row>
    <row r="32" spans="3:174" x14ac:dyDescent="0.25">
      <c r="C32" s="22"/>
      <c r="D32" s="6" t="s">
        <v>49</v>
      </c>
      <c r="E32" s="34"/>
      <c r="F32" s="34"/>
      <c r="G32" s="23"/>
      <c r="H32" s="23"/>
      <c r="I32" s="48"/>
      <c r="J32" s="7"/>
      <c r="K32" s="7"/>
      <c r="L32" s="48"/>
      <c r="M32" s="7"/>
      <c r="N32" s="7"/>
      <c r="P32" s="22"/>
      <c r="Q32" s="6" t="s">
        <v>49</v>
      </c>
      <c r="R32" s="46"/>
      <c r="S32" s="7"/>
      <c r="T32" s="7"/>
      <c r="U32" s="48"/>
      <c r="V32" s="7"/>
      <c r="W32" s="7"/>
      <c r="Y32" s="22"/>
      <c r="Z32" s="6" t="s">
        <v>49</v>
      </c>
      <c r="AA32" s="34"/>
      <c r="AB32" s="34"/>
      <c r="AC32" s="23"/>
      <c r="AD32" s="48"/>
      <c r="AE32" s="7"/>
      <c r="AF32" s="7"/>
      <c r="AG32" s="48"/>
      <c r="AH32" s="7"/>
      <c r="AI32" s="7"/>
      <c r="AK32" s="22"/>
      <c r="AL32" s="6" t="s">
        <v>49</v>
      </c>
      <c r="AM32" s="34"/>
      <c r="AN32" s="34"/>
      <c r="AO32" s="23"/>
      <c r="AP32" s="48"/>
      <c r="AQ32" s="7"/>
      <c r="AR32" s="7"/>
      <c r="AT32" s="6" t="s">
        <v>49</v>
      </c>
      <c r="AU32" s="34"/>
      <c r="AV32" s="34"/>
      <c r="AW32" s="23"/>
      <c r="AX32" s="48"/>
      <c r="AY32" s="7"/>
      <c r="AZ32" s="7"/>
      <c r="BB32" s="22"/>
      <c r="BC32" s="6" t="s">
        <v>49</v>
      </c>
      <c r="BD32" s="34"/>
      <c r="BE32" s="34"/>
      <c r="BF32" s="23"/>
      <c r="BG32" s="23"/>
      <c r="BH32" s="23"/>
      <c r="BI32" s="46"/>
      <c r="BJ32" s="48"/>
      <c r="BK32" s="7"/>
      <c r="BL32" s="7"/>
      <c r="BN32" s="22"/>
      <c r="BO32" s="6"/>
      <c r="BP32" s="46"/>
      <c r="BQ32" s="7"/>
      <c r="BR32" s="7"/>
      <c r="BT32" s="6" t="s">
        <v>49</v>
      </c>
      <c r="BU32" s="23"/>
      <c r="BV32" s="7"/>
      <c r="BW32" s="23"/>
      <c r="BX32" s="46"/>
      <c r="BY32" s="48"/>
      <c r="BZ32" s="7"/>
      <c r="CA32" s="7"/>
      <c r="CI32" s="22"/>
      <c r="CJ32" s="6" t="s">
        <v>49</v>
      </c>
      <c r="CK32" s="269"/>
      <c r="CL32" s="270"/>
      <c r="CM32" s="53"/>
      <c r="CN32" s="7"/>
      <c r="CO32" s="7"/>
      <c r="CQ32" s="22"/>
      <c r="CR32" s="6" t="s">
        <v>49</v>
      </c>
      <c r="CS32" s="34"/>
      <c r="CT32" s="7"/>
      <c r="CU32" s="7"/>
      <c r="CV32" s="7"/>
      <c r="CW32" s="7"/>
      <c r="CX32" s="54"/>
      <c r="CY32" s="6" t="s">
        <v>49</v>
      </c>
      <c r="CZ32" s="9"/>
      <c r="DA32" s="46"/>
      <c r="DB32" s="7"/>
      <c r="DC32" s="7"/>
      <c r="DD32" s="54"/>
    </row>
    <row r="33" spans="3:143" x14ac:dyDescent="0.25">
      <c r="C33" s="22"/>
      <c r="D33" s="25"/>
      <c r="E33" s="32" t="s">
        <v>22</v>
      </c>
      <c r="F33" s="32"/>
      <c r="G33" s="33"/>
      <c r="H33" s="33"/>
      <c r="I33" s="49">
        <f t="shared" ref="I33:N33" si="0">SUM(I8:I32)</f>
        <v>0</v>
      </c>
      <c r="J33" s="49">
        <f t="shared" si="0"/>
        <v>0</v>
      </c>
      <c r="K33" s="49">
        <f t="shared" si="0"/>
        <v>0</v>
      </c>
      <c r="L33" s="49">
        <f t="shared" si="0"/>
        <v>0</v>
      </c>
      <c r="M33" s="49">
        <f t="shared" si="0"/>
        <v>0</v>
      </c>
      <c r="N33" s="49">
        <f t="shared" si="0"/>
        <v>0</v>
      </c>
      <c r="O33" s="17"/>
      <c r="P33" s="22"/>
      <c r="Q33" s="5" t="s">
        <v>22</v>
      </c>
      <c r="R33" s="50">
        <f t="shared" ref="R33:W33" si="1">SUM(R8:R32)</f>
        <v>0</v>
      </c>
      <c r="S33" s="49">
        <f t="shared" si="1"/>
        <v>0</v>
      </c>
      <c r="T33" s="49">
        <f t="shared" si="1"/>
        <v>0</v>
      </c>
      <c r="U33" s="49">
        <f t="shared" si="1"/>
        <v>0</v>
      </c>
      <c r="V33" s="49">
        <f t="shared" si="1"/>
        <v>0</v>
      </c>
      <c r="W33" s="49">
        <f t="shared" si="1"/>
        <v>0</v>
      </c>
      <c r="Y33" s="22"/>
      <c r="Z33" s="25"/>
      <c r="AA33" s="32" t="s">
        <v>22</v>
      </c>
      <c r="AB33" s="32"/>
      <c r="AC33" s="33"/>
      <c r="AD33" s="49">
        <f t="shared" ref="AD33:AI33" si="2">SUM(AD8:AD32)</f>
        <v>0</v>
      </c>
      <c r="AE33" s="49">
        <f t="shared" si="2"/>
        <v>0</v>
      </c>
      <c r="AF33" s="49">
        <f t="shared" si="2"/>
        <v>0</v>
      </c>
      <c r="AG33" s="49">
        <f t="shared" si="2"/>
        <v>0</v>
      </c>
      <c r="AH33" s="49">
        <f t="shared" si="2"/>
        <v>0</v>
      </c>
      <c r="AI33" s="49">
        <f t="shared" si="2"/>
        <v>0</v>
      </c>
      <c r="AK33" s="22"/>
      <c r="AL33" s="25"/>
      <c r="AM33" s="32" t="s">
        <v>22</v>
      </c>
      <c r="AN33" s="32"/>
      <c r="AO33" s="33"/>
      <c r="AP33" s="49">
        <f t="shared" ref="AP33:AR33" si="3">SUM(AP8:AP32)</f>
        <v>0</v>
      </c>
      <c r="AQ33" s="49">
        <f t="shared" si="3"/>
        <v>0</v>
      </c>
      <c r="AR33" s="49">
        <f t="shared" si="3"/>
        <v>0</v>
      </c>
      <c r="AT33" s="25"/>
      <c r="AU33" s="32" t="s">
        <v>22</v>
      </c>
      <c r="AV33" s="32"/>
      <c r="AW33" s="33"/>
      <c r="AX33" s="49">
        <f t="shared" ref="AX33:AZ33" si="4">SUM(AX8:AX32)</f>
        <v>0</v>
      </c>
      <c r="AY33" s="49">
        <f t="shared" si="4"/>
        <v>0</v>
      </c>
      <c r="AZ33" s="49">
        <f t="shared" si="4"/>
        <v>0</v>
      </c>
      <c r="BB33" s="22"/>
      <c r="BC33" s="235" t="s">
        <v>22</v>
      </c>
      <c r="BD33" s="236"/>
      <c r="BE33" s="236"/>
      <c r="BF33" s="264"/>
      <c r="BG33" s="49">
        <f t="shared" ref="BG33:BL33" si="5">SUM(BG8:BG32)</f>
        <v>0</v>
      </c>
      <c r="BH33" s="49">
        <f t="shared" si="5"/>
        <v>0</v>
      </c>
      <c r="BI33" s="49">
        <f t="shared" si="5"/>
        <v>0</v>
      </c>
      <c r="BJ33" s="49">
        <f t="shared" si="5"/>
        <v>0</v>
      </c>
      <c r="BK33" s="49">
        <f t="shared" si="5"/>
        <v>0</v>
      </c>
      <c r="BL33" s="49">
        <f t="shared" si="5"/>
        <v>0</v>
      </c>
      <c r="BN33" s="22"/>
      <c r="BO33" s="5" t="s">
        <v>22</v>
      </c>
      <c r="BP33" s="50"/>
      <c r="BQ33" s="8"/>
      <c r="BR33" s="8"/>
      <c r="BT33" s="273" t="s">
        <v>22</v>
      </c>
      <c r="BU33" s="274"/>
      <c r="BV33" s="50">
        <f t="shared" ref="BV33:CA33" si="6">SUM(BV8:BV32)</f>
        <v>0</v>
      </c>
      <c r="BW33" s="49">
        <f t="shared" si="6"/>
        <v>0</v>
      </c>
      <c r="BX33" s="49">
        <f t="shared" si="6"/>
        <v>0</v>
      </c>
      <c r="BY33" s="49">
        <f t="shared" si="6"/>
        <v>0</v>
      </c>
      <c r="BZ33" s="49">
        <f t="shared" si="6"/>
        <v>0</v>
      </c>
      <c r="CA33" s="49">
        <f t="shared" si="6"/>
        <v>0</v>
      </c>
      <c r="CI33" s="22"/>
      <c r="CJ33" s="5" t="s">
        <v>50</v>
      </c>
      <c r="CK33" s="5"/>
      <c r="CL33" s="49"/>
      <c r="CM33" s="47"/>
      <c r="CN33" s="49"/>
      <c r="CO33" s="49"/>
      <c r="CQ33" s="22"/>
      <c r="CR33" s="235" t="s">
        <v>22</v>
      </c>
      <c r="CS33" s="236"/>
      <c r="CT33" s="49"/>
      <c r="CU33" s="49"/>
      <c r="CV33" s="8"/>
      <c r="CW33" s="8"/>
      <c r="CX33" s="54"/>
      <c r="CY33" s="5" t="s">
        <v>22</v>
      </c>
      <c r="CZ33" s="5"/>
      <c r="DA33" s="50"/>
      <c r="DB33" s="8"/>
      <c r="DC33" s="8"/>
      <c r="DD33" s="54"/>
    </row>
    <row r="34" spans="3:143" x14ac:dyDescent="0.25">
      <c r="C34" s="22"/>
      <c r="N34" s="27"/>
      <c r="P34" s="30"/>
      <c r="Q34" s="28"/>
      <c r="R34" s="28"/>
      <c r="S34" s="28"/>
      <c r="T34" s="28"/>
      <c r="U34" s="28"/>
      <c r="V34" s="28"/>
      <c r="W34" s="29"/>
      <c r="Y34" s="22"/>
      <c r="AK34" s="22"/>
      <c r="BB34" s="22"/>
      <c r="BN34" s="22"/>
      <c r="CI34" s="22"/>
      <c r="CQ34" s="22"/>
      <c r="CY34" s="21" t="s">
        <v>131</v>
      </c>
      <c r="CZ34" s="3"/>
      <c r="DA34" s="3"/>
      <c r="DB34" s="3"/>
      <c r="DC34" s="26"/>
    </row>
    <row r="35" spans="3:143" x14ac:dyDescent="0.25">
      <c r="C35" s="246" t="s">
        <v>80</v>
      </c>
      <c r="D35" s="247"/>
      <c r="E35" s="247"/>
      <c r="F35" s="247"/>
      <c r="G35" s="247"/>
      <c r="H35" s="247"/>
      <c r="I35" s="247"/>
      <c r="J35" s="247"/>
      <c r="K35" s="247"/>
      <c r="L35" s="247"/>
      <c r="M35" s="247"/>
      <c r="N35" s="248"/>
      <c r="P35" s="151" t="s">
        <v>82</v>
      </c>
      <c r="Q35" s="152"/>
      <c r="R35" s="152"/>
      <c r="S35" s="152"/>
      <c r="T35" s="152"/>
      <c r="U35" s="152"/>
      <c r="V35" s="152"/>
      <c r="W35" s="153"/>
      <c r="Y35" s="255" t="s">
        <v>83</v>
      </c>
      <c r="Z35" s="256"/>
      <c r="AA35" s="256"/>
      <c r="AB35" s="256"/>
      <c r="AC35" s="256"/>
      <c r="AD35" s="256"/>
      <c r="AE35" s="256"/>
      <c r="AF35" s="256"/>
      <c r="AG35" s="256"/>
      <c r="AH35" s="256"/>
      <c r="AI35" s="257"/>
      <c r="AK35" s="255" t="s">
        <v>84</v>
      </c>
      <c r="AL35" s="256"/>
      <c r="AM35" s="256"/>
      <c r="AN35" s="256"/>
      <c r="AO35" s="256"/>
      <c r="AP35" s="256"/>
      <c r="AQ35" s="256"/>
      <c r="AR35" s="257"/>
      <c r="AT35" s="255" t="s">
        <v>84</v>
      </c>
      <c r="AU35" s="256"/>
      <c r="AV35" s="256"/>
      <c r="AW35" s="256"/>
      <c r="AX35" s="256"/>
      <c r="AY35" s="256"/>
      <c r="AZ35" s="257"/>
      <c r="BB35" s="151" t="s">
        <v>81</v>
      </c>
      <c r="BC35" s="152"/>
      <c r="BD35" s="152"/>
      <c r="BE35" s="152"/>
      <c r="BF35" s="152"/>
      <c r="BG35" s="152"/>
      <c r="BH35" s="152"/>
      <c r="BI35" s="152"/>
      <c r="BJ35" s="152"/>
      <c r="BK35" s="152"/>
      <c r="BL35" s="153"/>
      <c r="BN35" s="151" t="s">
        <v>130</v>
      </c>
      <c r="BO35" s="152"/>
      <c r="BP35" s="152"/>
      <c r="BQ35" s="152"/>
      <c r="BR35" s="153"/>
      <c r="BT35" s="272" t="s">
        <v>175</v>
      </c>
      <c r="BU35" s="272"/>
      <c r="BV35" s="272"/>
      <c r="BW35" s="272"/>
      <c r="BX35" s="272"/>
      <c r="BY35" s="272"/>
      <c r="BZ35" s="272"/>
      <c r="CA35" s="272"/>
      <c r="CI35" s="237" t="s">
        <v>79</v>
      </c>
      <c r="CJ35" s="237"/>
      <c r="CK35" s="237"/>
      <c r="CL35" s="237"/>
      <c r="CM35" s="237"/>
      <c r="CN35" s="237"/>
      <c r="CO35" s="237"/>
      <c r="CP35" s="40"/>
      <c r="CQ35" s="145" t="s">
        <v>131</v>
      </c>
      <c r="CR35" s="145"/>
      <c r="CS35" s="145"/>
      <c r="CT35" s="145"/>
      <c r="CU35" s="145"/>
      <c r="CV35" s="145"/>
      <c r="CW35" s="145"/>
      <c r="CY35" s="22"/>
      <c r="DC35" s="27"/>
    </row>
    <row r="36" spans="3:143" x14ac:dyDescent="0.25">
      <c r="C36" s="249"/>
      <c r="D36" s="250"/>
      <c r="E36" s="250"/>
      <c r="F36" s="250"/>
      <c r="G36" s="250"/>
      <c r="H36" s="250"/>
      <c r="I36" s="250"/>
      <c r="J36" s="250"/>
      <c r="K36" s="250"/>
      <c r="L36" s="250"/>
      <c r="M36" s="250"/>
      <c r="N36" s="251"/>
      <c r="P36" s="154"/>
      <c r="Q36" s="155"/>
      <c r="R36" s="155"/>
      <c r="S36" s="155"/>
      <c r="T36" s="155"/>
      <c r="U36" s="155"/>
      <c r="V36" s="155"/>
      <c r="W36" s="156"/>
      <c r="Y36" s="258"/>
      <c r="Z36" s="259"/>
      <c r="AA36" s="259"/>
      <c r="AB36" s="259"/>
      <c r="AC36" s="259"/>
      <c r="AD36" s="259"/>
      <c r="AE36" s="259"/>
      <c r="AF36" s="259"/>
      <c r="AG36" s="259"/>
      <c r="AH36" s="259"/>
      <c r="AI36" s="260"/>
      <c r="AK36" s="258"/>
      <c r="AL36" s="259"/>
      <c r="AM36" s="259"/>
      <c r="AN36" s="259"/>
      <c r="AO36" s="259"/>
      <c r="AP36" s="259"/>
      <c r="AQ36" s="259"/>
      <c r="AR36" s="260"/>
      <c r="AT36" s="258"/>
      <c r="AU36" s="259"/>
      <c r="AV36" s="259"/>
      <c r="AW36" s="259"/>
      <c r="AX36" s="259"/>
      <c r="AY36" s="259"/>
      <c r="AZ36" s="260"/>
      <c r="BA36" s="40"/>
      <c r="BB36" s="154"/>
      <c r="BC36" s="155"/>
      <c r="BD36" s="155"/>
      <c r="BE36" s="155"/>
      <c r="BF36" s="155"/>
      <c r="BG36" s="155"/>
      <c r="BH36" s="155"/>
      <c r="BI36" s="155"/>
      <c r="BJ36" s="155"/>
      <c r="BK36" s="155"/>
      <c r="BL36" s="156"/>
      <c r="BN36" s="154"/>
      <c r="BO36" s="155"/>
      <c r="BP36" s="155"/>
      <c r="BQ36" s="155"/>
      <c r="BR36" s="156"/>
      <c r="BT36" s="272"/>
      <c r="BU36" s="272"/>
      <c r="BV36" s="272"/>
      <c r="BW36" s="272"/>
      <c r="BX36" s="272"/>
      <c r="BY36" s="272"/>
      <c r="BZ36" s="272"/>
      <c r="CA36" s="272"/>
      <c r="CI36" s="237"/>
      <c r="CJ36" s="237"/>
      <c r="CK36" s="237"/>
      <c r="CL36" s="237"/>
      <c r="CM36" s="237"/>
      <c r="CN36" s="237"/>
      <c r="CO36" s="237"/>
      <c r="CP36" s="40"/>
      <c r="CQ36" s="145"/>
      <c r="CR36" s="145"/>
      <c r="CS36" s="145"/>
      <c r="CT36" s="145"/>
      <c r="CU36" s="145"/>
      <c r="CV36" s="145"/>
      <c r="CW36" s="145"/>
      <c r="CY36" s="22"/>
      <c r="DC36" s="27"/>
    </row>
    <row r="37" spans="3:143" x14ac:dyDescent="0.25">
      <c r="C37" s="249"/>
      <c r="D37" s="250"/>
      <c r="E37" s="250"/>
      <c r="F37" s="250"/>
      <c r="G37" s="250"/>
      <c r="H37" s="250"/>
      <c r="I37" s="250"/>
      <c r="J37" s="250"/>
      <c r="K37" s="250"/>
      <c r="L37" s="250"/>
      <c r="M37" s="250"/>
      <c r="N37" s="251"/>
      <c r="P37" s="154"/>
      <c r="Q37" s="155"/>
      <c r="R37" s="155"/>
      <c r="S37" s="155"/>
      <c r="T37" s="155"/>
      <c r="U37" s="155"/>
      <c r="V37" s="155"/>
      <c r="W37" s="156"/>
      <c r="Y37" s="258"/>
      <c r="Z37" s="259"/>
      <c r="AA37" s="259"/>
      <c r="AB37" s="259"/>
      <c r="AC37" s="259"/>
      <c r="AD37" s="259"/>
      <c r="AE37" s="259"/>
      <c r="AF37" s="259"/>
      <c r="AG37" s="259"/>
      <c r="AH37" s="259"/>
      <c r="AI37" s="260"/>
      <c r="AK37" s="258"/>
      <c r="AL37" s="259"/>
      <c r="AM37" s="259"/>
      <c r="AN37" s="259"/>
      <c r="AO37" s="259"/>
      <c r="AP37" s="259"/>
      <c r="AQ37" s="259"/>
      <c r="AR37" s="260"/>
      <c r="AT37" s="258"/>
      <c r="AU37" s="259"/>
      <c r="AV37" s="259"/>
      <c r="AW37" s="259"/>
      <c r="AX37" s="259"/>
      <c r="AY37" s="259"/>
      <c r="AZ37" s="260"/>
      <c r="BA37" s="40"/>
      <c r="BB37" s="154"/>
      <c r="BC37" s="155"/>
      <c r="BD37" s="155"/>
      <c r="BE37" s="155"/>
      <c r="BF37" s="155"/>
      <c r="BG37" s="155"/>
      <c r="BH37" s="155"/>
      <c r="BI37" s="155"/>
      <c r="BJ37" s="155"/>
      <c r="BK37" s="155"/>
      <c r="BL37" s="156"/>
      <c r="BN37" s="154"/>
      <c r="BO37" s="155"/>
      <c r="BP37" s="155"/>
      <c r="BQ37" s="155"/>
      <c r="BR37" s="156"/>
      <c r="BT37" s="272"/>
      <c r="BU37" s="272"/>
      <c r="BV37" s="272"/>
      <c r="BW37" s="272"/>
      <c r="BX37" s="272"/>
      <c r="BY37" s="272"/>
      <c r="BZ37" s="272"/>
      <c r="CA37" s="272"/>
      <c r="CI37" s="237"/>
      <c r="CJ37" s="237"/>
      <c r="CK37" s="237"/>
      <c r="CL37" s="237"/>
      <c r="CM37" s="237"/>
      <c r="CN37" s="237"/>
      <c r="CO37" s="237"/>
      <c r="CP37" s="40"/>
      <c r="CQ37" s="145"/>
      <c r="CR37" s="145"/>
      <c r="CS37" s="145"/>
      <c r="CT37" s="145"/>
      <c r="CU37" s="145"/>
      <c r="CV37" s="145"/>
      <c r="CW37" s="145"/>
      <c r="CY37" s="22"/>
      <c r="DC37" s="27"/>
    </row>
    <row r="38" spans="3:143" x14ac:dyDescent="0.25">
      <c r="C38" s="249"/>
      <c r="D38" s="250"/>
      <c r="E38" s="250"/>
      <c r="F38" s="250"/>
      <c r="G38" s="250"/>
      <c r="H38" s="250"/>
      <c r="I38" s="250"/>
      <c r="J38" s="250"/>
      <c r="K38" s="250"/>
      <c r="L38" s="250"/>
      <c r="M38" s="250"/>
      <c r="N38" s="251"/>
      <c r="P38" s="154"/>
      <c r="Q38" s="155"/>
      <c r="R38" s="155"/>
      <c r="S38" s="155"/>
      <c r="T38" s="155"/>
      <c r="U38" s="155"/>
      <c r="V38" s="155"/>
      <c r="W38" s="156"/>
      <c r="Y38" s="258"/>
      <c r="Z38" s="259"/>
      <c r="AA38" s="259"/>
      <c r="AB38" s="259"/>
      <c r="AC38" s="259"/>
      <c r="AD38" s="259"/>
      <c r="AE38" s="259"/>
      <c r="AF38" s="259"/>
      <c r="AG38" s="259"/>
      <c r="AH38" s="259"/>
      <c r="AI38" s="260"/>
      <c r="AK38" s="258"/>
      <c r="AL38" s="259"/>
      <c r="AM38" s="259"/>
      <c r="AN38" s="259"/>
      <c r="AO38" s="259"/>
      <c r="AP38" s="259"/>
      <c r="AQ38" s="259"/>
      <c r="AR38" s="260"/>
      <c r="AT38" s="258"/>
      <c r="AU38" s="259"/>
      <c r="AV38" s="259"/>
      <c r="AW38" s="259"/>
      <c r="AX38" s="259"/>
      <c r="AY38" s="259"/>
      <c r="AZ38" s="260"/>
      <c r="BB38" s="154"/>
      <c r="BC38" s="155"/>
      <c r="BD38" s="155"/>
      <c r="BE38" s="155"/>
      <c r="BF38" s="155"/>
      <c r="BG38" s="155"/>
      <c r="BH38" s="155"/>
      <c r="BI38" s="155"/>
      <c r="BJ38" s="155"/>
      <c r="BK38" s="155"/>
      <c r="BL38" s="156"/>
      <c r="BN38" s="154"/>
      <c r="BO38" s="155"/>
      <c r="BP38" s="155"/>
      <c r="BQ38" s="155"/>
      <c r="BR38" s="156"/>
      <c r="BT38" s="272"/>
      <c r="BU38" s="272"/>
      <c r="BV38" s="272"/>
      <c r="BW38" s="272"/>
      <c r="BX38" s="272"/>
      <c r="BY38" s="272"/>
      <c r="BZ38" s="272"/>
      <c r="CA38" s="272"/>
      <c r="CI38" s="237"/>
      <c r="CJ38" s="237"/>
      <c r="CK38" s="237"/>
      <c r="CL38" s="237"/>
      <c r="CM38" s="237"/>
      <c r="CN38" s="237"/>
      <c r="CO38" s="237"/>
      <c r="CP38" s="40"/>
      <c r="CQ38" s="145"/>
      <c r="CR38" s="145"/>
      <c r="CS38" s="145"/>
      <c r="CT38" s="145"/>
      <c r="CU38" s="145"/>
      <c r="CV38" s="145"/>
      <c r="CW38" s="145"/>
      <c r="CY38" s="22"/>
      <c r="DC38" s="27"/>
    </row>
    <row r="39" spans="3:143" x14ac:dyDescent="0.25">
      <c r="C39" s="249"/>
      <c r="D39" s="250"/>
      <c r="E39" s="250"/>
      <c r="F39" s="250"/>
      <c r="G39" s="250"/>
      <c r="H39" s="250"/>
      <c r="I39" s="250"/>
      <c r="J39" s="250"/>
      <c r="K39" s="250"/>
      <c r="L39" s="250"/>
      <c r="M39" s="250"/>
      <c r="N39" s="251"/>
      <c r="P39" s="154"/>
      <c r="Q39" s="155"/>
      <c r="R39" s="155"/>
      <c r="S39" s="155"/>
      <c r="T39" s="155"/>
      <c r="U39" s="155"/>
      <c r="V39" s="155"/>
      <c r="W39" s="156"/>
      <c r="Y39" s="258"/>
      <c r="Z39" s="259"/>
      <c r="AA39" s="259"/>
      <c r="AB39" s="259"/>
      <c r="AC39" s="259"/>
      <c r="AD39" s="259"/>
      <c r="AE39" s="259"/>
      <c r="AF39" s="259"/>
      <c r="AG39" s="259"/>
      <c r="AH39" s="259"/>
      <c r="AI39" s="260"/>
      <c r="AK39" s="258"/>
      <c r="AL39" s="259"/>
      <c r="AM39" s="259"/>
      <c r="AN39" s="259"/>
      <c r="AO39" s="259"/>
      <c r="AP39" s="259"/>
      <c r="AQ39" s="259"/>
      <c r="AR39" s="260"/>
      <c r="AT39" s="258"/>
      <c r="AU39" s="259"/>
      <c r="AV39" s="259"/>
      <c r="AW39" s="259"/>
      <c r="AX39" s="259"/>
      <c r="AY39" s="259"/>
      <c r="AZ39" s="260"/>
      <c r="BB39" s="154"/>
      <c r="BC39" s="155"/>
      <c r="BD39" s="155"/>
      <c r="BE39" s="155"/>
      <c r="BF39" s="155"/>
      <c r="BG39" s="155"/>
      <c r="BH39" s="155"/>
      <c r="BI39" s="155"/>
      <c r="BJ39" s="155"/>
      <c r="BK39" s="155"/>
      <c r="BL39" s="156"/>
      <c r="BN39" s="154"/>
      <c r="BO39" s="155"/>
      <c r="BP39" s="155"/>
      <c r="BQ39" s="155"/>
      <c r="BR39" s="156"/>
      <c r="BT39" s="272"/>
      <c r="BU39" s="272"/>
      <c r="BV39" s="272"/>
      <c r="BW39" s="272"/>
      <c r="BX39" s="272"/>
      <c r="BY39" s="272"/>
      <c r="BZ39" s="272"/>
      <c r="CA39" s="272"/>
      <c r="CI39" s="237"/>
      <c r="CJ39" s="237"/>
      <c r="CK39" s="237"/>
      <c r="CL39" s="237"/>
      <c r="CM39" s="237"/>
      <c r="CN39" s="237"/>
      <c r="CO39" s="237"/>
      <c r="CP39" s="40"/>
      <c r="CQ39" s="145"/>
      <c r="CR39" s="145"/>
      <c r="CS39" s="145"/>
      <c r="CT39" s="145"/>
      <c r="CU39" s="145"/>
      <c r="CV39" s="145"/>
      <c r="CW39" s="145"/>
      <c r="CY39" s="22"/>
      <c r="DC39" s="27"/>
    </row>
    <row r="40" spans="3:143" x14ac:dyDescent="0.25">
      <c r="C40" s="249"/>
      <c r="D40" s="250"/>
      <c r="E40" s="250"/>
      <c r="F40" s="250"/>
      <c r="G40" s="250"/>
      <c r="H40" s="250"/>
      <c r="I40" s="250"/>
      <c r="J40" s="250"/>
      <c r="K40" s="250"/>
      <c r="L40" s="250"/>
      <c r="M40" s="250"/>
      <c r="N40" s="251"/>
      <c r="P40" s="154"/>
      <c r="Q40" s="155"/>
      <c r="R40" s="155"/>
      <c r="S40" s="155"/>
      <c r="T40" s="155"/>
      <c r="U40" s="155"/>
      <c r="V40" s="155"/>
      <c r="W40" s="156"/>
      <c r="Y40" s="258"/>
      <c r="Z40" s="259"/>
      <c r="AA40" s="259"/>
      <c r="AB40" s="259"/>
      <c r="AC40" s="259"/>
      <c r="AD40" s="259"/>
      <c r="AE40" s="259"/>
      <c r="AF40" s="259"/>
      <c r="AG40" s="259"/>
      <c r="AH40" s="259"/>
      <c r="AI40" s="260"/>
      <c r="AK40" s="258"/>
      <c r="AL40" s="259"/>
      <c r="AM40" s="259"/>
      <c r="AN40" s="259"/>
      <c r="AO40" s="259"/>
      <c r="AP40" s="259"/>
      <c r="AQ40" s="259"/>
      <c r="AR40" s="260"/>
      <c r="AT40" s="258"/>
      <c r="AU40" s="259"/>
      <c r="AV40" s="259"/>
      <c r="AW40" s="259"/>
      <c r="AX40" s="259"/>
      <c r="AY40" s="259"/>
      <c r="AZ40" s="260"/>
      <c r="BB40" s="154"/>
      <c r="BC40" s="155"/>
      <c r="BD40" s="155"/>
      <c r="BE40" s="155"/>
      <c r="BF40" s="155"/>
      <c r="BG40" s="155"/>
      <c r="BH40" s="155"/>
      <c r="BI40" s="155"/>
      <c r="BJ40" s="155"/>
      <c r="BK40" s="155"/>
      <c r="BL40" s="156"/>
      <c r="BN40" s="154"/>
      <c r="BO40" s="155"/>
      <c r="BP40" s="155"/>
      <c r="BQ40" s="155"/>
      <c r="BR40" s="156"/>
      <c r="BT40" s="272"/>
      <c r="BU40" s="272"/>
      <c r="BV40" s="272"/>
      <c r="BW40" s="272"/>
      <c r="BX40" s="272"/>
      <c r="BY40" s="272"/>
      <c r="BZ40" s="272"/>
      <c r="CA40" s="272"/>
      <c r="CI40" s="237"/>
      <c r="CJ40" s="237"/>
      <c r="CK40" s="237"/>
      <c r="CL40" s="237"/>
      <c r="CM40" s="237"/>
      <c r="CN40" s="237"/>
      <c r="CO40" s="237"/>
      <c r="CP40" s="40"/>
      <c r="CQ40" s="145"/>
      <c r="CR40" s="145"/>
      <c r="CS40" s="145"/>
      <c r="CT40" s="145"/>
      <c r="CU40" s="145"/>
      <c r="CV40" s="145"/>
      <c r="CW40" s="145"/>
      <c r="CY40" s="22"/>
      <c r="DC40" s="27"/>
    </row>
    <row r="41" spans="3:143" x14ac:dyDescent="0.25">
      <c r="C41" s="249"/>
      <c r="D41" s="250"/>
      <c r="E41" s="250"/>
      <c r="F41" s="250"/>
      <c r="G41" s="250"/>
      <c r="H41" s="250"/>
      <c r="I41" s="250"/>
      <c r="J41" s="250"/>
      <c r="K41" s="250"/>
      <c r="L41" s="250"/>
      <c r="M41" s="250"/>
      <c r="N41" s="251"/>
      <c r="P41" s="154"/>
      <c r="Q41" s="155"/>
      <c r="R41" s="155"/>
      <c r="S41" s="155"/>
      <c r="T41" s="155"/>
      <c r="U41" s="155"/>
      <c r="V41" s="155"/>
      <c r="W41" s="156"/>
      <c r="Y41" s="258"/>
      <c r="Z41" s="259"/>
      <c r="AA41" s="259"/>
      <c r="AB41" s="259"/>
      <c r="AC41" s="259"/>
      <c r="AD41" s="259"/>
      <c r="AE41" s="259"/>
      <c r="AF41" s="259"/>
      <c r="AG41" s="259"/>
      <c r="AH41" s="259"/>
      <c r="AI41" s="260"/>
      <c r="AK41" s="258"/>
      <c r="AL41" s="259"/>
      <c r="AM41" s="259"/>
      <c r="AN41" s="259"/>
      <c r="AO41" s="259"/>
      <c r="AP41" s="259"/>
      <c r="AQ41" s="259"/>
      <c r="AR41" s="260"/>
      <c r="AT41" s="258"/>
      <c r="AU41" s="259"/>
      <c r="AV41" s="259"/>
      <c r="AW41" s="259"/>
      <c r="AX41" s="259"/>
      <c r="AY41" s="259"/>
      <c r="AZ41" s="260"/>
      <c r="BB41" s="154"/>
      <c r="BC41" s="155"/>
      <c r="BD41" s="155"/>
      <c r="BE41" s="155"/>
      <c r="BF41" s="155"/>
      <c r="BG41" s="155"/>
      <c r="BH41" s="155"/>
      <c r="BI41" s="155"/>
      <c r="BJ41" s="155"/>
      <c r="BK41" s="155"/>
      <c r="BL41" s="156"/>
      <c r="BN41" s="154"/>
      <c r="BO41" s="155"/>
      <c r="BP41" s="155"/>
      <c r="BQ41" s="155"/>
      <c r="BR41" s="156"/>
      <c r="BT41" s="272"/>
      <c r="BU41" s="272"/>
      <c r="BV41" s="272"/>
      <c r="BW41" s="272"/>
      <c r="BX41" s="272"/>
      <c r="BY41" s="272"/>
      <c r="BZ41" s="272"/>
      <c r="CA41" s="272"/>
      <c r="CI41" s="237"/>
      <c r="CJ41" s="237"/>
      <c r="CK41" s="237"/>
      <c r="CL41" s="237"/>
      <c r="CM41" s="237"/>
      <c r="CN41" s="237"/>
      <c r="CO41" s="237"/>
      <c r="CP41" s="40"/>
      <c r="CQ41" s="145"/>
      <c r="CR41" s="145"/>
      <c r="CS41" s="145"/>
      <c r="CT41" s="145"/>
      <c r="CU41" s="145"/>
      <c r="CV41" s="145"/>
      <c r="CW41" s="145"/>
      <c r="CY41" s="22"/>
      <c r="DC41" s="27"/>
      <c r="EL41" s="20"/>
      <c r="EM41" s="20"/>
    </row>
    <row r="42" spans="3:143" x14ac:dyDescent="0.25">
      <c r="C42" s="249"/>
      <c r="D42" s="250"/>
      <c r="E42" s="250"/>
      <c r="F42" s="250"/>
      <c r="G42" s="250"/>
      <c r="H42" s="250"/>
      <c r="I42" s="250"/>
      <c r="J42" s="250"/>
      <c r="K42" s="250"/>
      <c r="L42" s="250"/>
      <c r="M42" s="250"/>
      <c r="N42" s="251"/>
      <c r="P42" s="154"/>
      <c r="Q42" s="155"/>
      <c r="R42" s="155"/>
      <c r="S42" s="155"/>
      <c r="T42" s="155"/>
      <c r="U42" s="155"/>
      <c r="V42" s="155"/>
      <c r="W42" s="156"/>
      <c r="Y42" s="258"/>
      <c r="Z42" s="259"/>
      <c r="AA42" s="259"/>
      <c r="AB42" s="259"/>
      <c r="AC42" s="259"/>
      <c r="AD42" s="259"/>
      <c r="AE42" s="259"/>
      <c r="AF42" s="259"/>
      <c r="AG42" s="259"/>
      <c r="AH42" s="259"/>
      <c r="AI42" s="260"/>
      <c r="AK42" s="258"/>
      <c r="AL42" s="259"/>
      <c r="AM42" s="259"/>
      <c r="AN42" s="259"/>
      <c r="AO42" s="259"/>
      <c r="AP42" s="259"/>
      <c r="AQ42" s="259"/>
      <c r="AR42" s="260"/>
      <c r="AT42" s="258"/>
      <c r="AU42" s="259"/>
      <c r="AV42" s="259"/>
      <c r="AW42" s="259"/>
      <c r="AX42" s="259"/>
      <c r="AY42" s="259"/>
      <c r="AZ42" s="260"/>
      <c r="BB42" s="154"/>
      <c r="BC42" s="155"/>
      <c r="BD42" s="155"/>
      <c r="BE42" s="155"/>
      <c r="BF42" s="155"/>
      <c r="BG42" s="155"/>
      <c r="BH42" s="155"/>
      <c r="BI42" s="155"/>
      <c r="BJ42" s="155"/>
      <c r="BK42" s="155"/>
      <c r="BL42" s="156"/>
      <c r="BN42" s="154"/>
      <c r="BO42" s="155"/>
      <c r="BP42" s="155"/>
      <c r="BQ42" s="155"/>
      <c r="BR42" s="156"/>
      <c r="BT42" s="272"/>
      <c r="BU42" s="272"/>
      <c r="BV42" s="272"/>
      <c r="BW42" s="272"/>
      <c r="BX42" s="272"/>
      <c r="BY42" s="272"/>
      <c r="BZ42" s="272"/>
      <c r="CA42" s="272"/>
      <c r="CI42" s="237"/>
      <c r="CJ42" s="237"/>
      <c r="CK42" s="237"/>
      <c r="CL42" s="237"/>
      <c r="CM42" s="237"/>
      <c r="CN42" s="237"/>
      <c r="CO42" s="237"/>
      <c r="CP42" s="40"/>
      <c r="CQ42" s="145"/>
      <c r="CR42" s="145"/>
      <c r="CS42" s="145"/>
      <c r="CT42" s="145"/>
      <c r="CU42" s="145"/>
      <c r="CV42" s="145"/>
      <c r="CW42" s="145"/>
      <c r="CY42" s="22"/>
      <c r="DC42" s="27"/>
    </row>
    <row r="43" spans="3:143" x14ac:dyDescent="0.25">
      <c r="C43" s="249"/>
      <c r="D43" s="250"/>
      <c r="E43" s="250"/>
      <c r="F43" s="250"/>
      <c r="G43" s="250"/>
      <c r="H43" s="250"/>
      <c r="I43" s="250"/>
      <c r="J43" s="250"/>
      <c r="K43" s="250"/>
      <c r="L43" s="250"/>
      <c r="M43" s="250"/>
      <c r="N43" s="251"/>
      <c r="P43" s="154"/>
      <c r="Q43" s="155"/>
      <c r="R43" s="155"/>
      <c r="S43" s="155"/>
      <c r="T43" s="155"/>
      <c r="U43" s="155"/>
      <c r="V43" s="155"/>
      <c r="W43" s="156"/>
      <c r="Y43" s="258"/>
      <c r="Z43" s="259"/>
      <c r="AA43" s="259"/>
      <c r="AB43" s="259"/>
      <c r="AC43" s="259"/>
      <c r="AD43" s="259"/>
      <c r="AE43" s="259"/>
      <c r="AF43" s="259"/>
      <c r="AG43" s="259"/>
      <c r="AH43" s="259"/>
      <c r="AI43" s="260"/>
      <c r="AK43" s="258"/>
      <c r="AL43" s="259"/>
      <c r="AM43" s="259"/>
      <c r="AN43" s="259"/>
      <c r="AO43" s="259"/>
      <c r="AP43" s="259"/>
      <c r="AQ43" s="259"/>
      <c r="AR43" s="260"/>
      <c r="AT43" s="258"/>
      <c r="AU43" s="259"/>
      <c r="AV43" s="259"/>
      <c r="AW43" s="259"/>
      <c r="AX43" s="259"/>
      <c r="AY43" s="259"/>
      <c r="AZ43" s="260"/>
      <c r="BB43" s="154"/>
      <c r="BC43" s="155"/>
      <c r="BD43" s="155"/>
      <c r="BE43" s="155"/>
      <c r="BF43" s="155"/>
      <c r="BG43" s="155"/>
      <c r="BH43" s="155"/>
      <c r="BI43" s="155"/>
      <c r="BJ43" s="155"/>
      <c r="BK43" s="155"/>
      <c r="BL43" s="156"/>
      <c r="BN43" s="154"/>
      <c r="BO43" s="155"/>
      <c r="BP43" s="155"/>
      <c r="BQ43" s="155"/>
      <c r="BR43" s="156"/>
      <c r="BT43" s="272"/>
      <c r="BU43" s="272"/>
      <c r="BV43" s="272"/>
      <c r="BW43" s="272"/>
      <c r="BX43" s="272"/>
      <c r="BY43" s="272"/>
      <c r="BZ43" s="272"/>
      <c r="CA43" s="272"/>
      <c r="CI43" s="237"/>
      <c r="CJ43" s="237"/>
      <c r="CK43" s="237"/>
      <c r="CL43" s="237"/>
      <c r="CM43" s="237"/>
      <c r="CN43" s="237"/>
      <c r="CO43" s="237"/>
      <c r="CP43" s="40"/>
      <c r="CQ43" s="145"/>
      <c r="CR43" s="145"/>
      <c r="CS43" s="145"/>
      <c r="CT43" s="145"/>
      <c r="CU43" s="145"/>
      <c r="CV43" s="145"/>
      <c r="CW43" s="145"/>
      <c r="CY43" s="22"/>
      <c r="DC43" s="27"/>
    </row>
    <row r="44" spans="3:143" x14ac:dyDescent="0.25">
      <c r="C44" s="252"/>
      <c r="D44" s="253"/>
      <c r="E44" s="253"/>
      <c r="F44" s="253"/>
      <c r="G44" s="253"/>
      <c r="H44" s="253"/>
      <c r="I44" s="253"/>
      <c r="J44" s="253"/>
      <c r="K44" s="253"/>
      <c r="L44" s="253"/>
      <c r="M44" s="253"/>
      <c r="N44" s="254"/>
      <c r="P44" s="157"/>
      <c r="Q44" s="158"/>
      <c r="R44" s="158"/>
      <c r="S44" s="158"/>
      <c r="T44" s="158"/>
      <c r="U44" s="158"/>
      <c r="V44" s="158"/>
      <c r="W44" s="159"/>
      <c r="Y44" s="261"/>
      <c r="Z44" s="262"/>
      <c r="AA44" s="262"/>
      <c r="AB44" s="262"/>
      <c r="AC44" s="262"/>
      <c r="AD44" s="262"/>
      <c r="AE44" s="262"/>
      <c r="AF44" s="262"/>
      <c r="AG44" s="262"/>
      <c r="AH44" s="262"/>
      <c r="AI44" s="263"/>
      <c r="AK44" s="261"/>
      <c r="AL44" s="262"/>
      <c r="AM44" s="262"/>
      <c r="AN44" s="262"/>
      <c r="AO44" s="262"/>
      <c r="AP44" s="262"/>
      <c r="AQ44" s="262"/>
      <c r="AR44" s="263"/>
      <c r="AT44" s="261"/>
      <c r="AU44" s="262"/>
      <c r="AV44" s="262"/>
      <c r="AW44" s="262"/>
      <c r="AX44" s="262"/>
      <c r="AY44" s="262"/>
      <c r="AZ44" s="263"/>
      <c r="BB44" s="157"/>
      <c r="BC44" s="158"/>
      <c r="BD44" s="158"/>
      <c r="BE44" s="158"/>
      <c r="BF44" s="158"/>
      <c r="BG44" s="158"/>
      <c r="BH44" s="158"/>
      <c r="BI44" s="158"/>
      <c r="BJ44" s="158"/>
      <c r="BK44" s="158"/>
      <c r="BL44" s="159"/>
      <c r="BN44" s="157"/>
      <c r="BO44" s="158"/>
      <c r="BP44" s="158"/>
      <c r="BQ44" s="158"/>
      <c r="BR44" s="159"/>
      <c r="BT44" s="272"/>
      <c r="BU44" s="272"/>
      <c r="BV44" s="272"/>
      <c r="BW44" s="272"/>
      <c r="BX44" s="272"/>
      <c r="BY44" s="272"/>
      <c r="BZ44" s="272"/>
      <c r="CA44" s="272"/>
      <c r="CI44" s="237"/>
      <c r="CJ44" s="237"/>
      <c r="CK44" s="237"/>
      <c r="CL44" s="237"/>
      <c r="CM44" s="237"/>
      <c r="CN44" s="237"/>
      <c r="CO44" s="237"/>
      <c r="CP44" s="40"/>
      <c r="CQ44" s="145"/>
      <c r="CR44" s="145"/>
      <c r="CS44" s="145"/>
      <c r="CT44" s="145"/>
      <c r="CU44" s="145"/>
      <c r="CV44" s="145"/>
      <c r="CW44" s="145"/>
      <c r="CY44" s="30"/>
      <c r="CZ44" s="28"/>
      <c r="DA44" s="28"/>
      <c r="DB44" s="28"/>
      <c r="DC44" s="29"/>
    </row>
  </sheetData>
  <mergeCells count="146">
    <mergeCell ref="CO6:CO7"/>
    <mergeCell ref="CR6:CS7"/>
    <mergeCell ref="CK18:CL18"/>
    <mergeCell ref="CK13:CL13"/>
    <mergeCell ref="BX6:BY6"/>
    <mergeCell ref="BZ6:CA6"/>
    <mergeCell ref="BO6:BO7"/>
    <mergeCell ref="BP6:BP7"/>
    <mergeCell ref="BQ6:BQ7"/>
    <mergeCell ref="BR6:BR7"/>
    <mergeCell ref="DM3:DV4"/>
    <mergeCell ref="DM6:DV19"/>
    <mergeCell ref="BN3:BR4"/>
    <mergeCell ref="BT3:CA4"/>
    <mergeCell ref="CI3:CO4"/>
    <mergeCell ref="CQ3:CW4"/>
    <mergeCell ref="CY3:DC4"/>
    <mergeCell ref="DC6:DC7"/>
    <mergeCell ref="CT6:CU6"/>
    <mergeCell ref="CV6:CW6"/>
    <mergeCell ref="CY6:CY7"/>
    <mergeCell ref="CZ6:CZ7"/>
    <mergeCell ref="DA6:DA7"/>
    <mergeCell ref="DB6:DB7"/>
    <mergeCell ref="CJ6:CJ7"/>
    <mergeCell ref="CK6:CL7"/>
    <mergeCell ref="CM6:CM7"/>
    <mergeCell ref="CN6:CN7"/>
    <mergeCell ref="H6:H7"/>
    <mergeCell ref="C3:N4"/>
    <mergeCell ref="Y3:AI4"/>
    <mergeCell ref="AK3:AR4"/>
    <mergeCell ref="AT3:AZ4"/>
    <mergeCell ref="BB3:BL4"/>
    <mergeCell ref="P3:W4"/>
    <mergeCell ref="AP6:AR6"/>
    <mergeCell ref="AX6:AZ6"/>
    <mergeCell ref="BC6:BF7"/>
    <mergeCell ref="BG6:BH6"/>
    <mergeCell ref="I6:K6"/>
    <mergeCell ref="L6:N6"/>
    <mergeCell ref="AD6:AF6"/>
    <mergeCell ref="AG6:AI6"/>
    <mergeCell ref="R6:T6"/>
    <mergeCell ref="U6:W6"/>
    <mergeCell ref="BI6:BJ6"/>
    <mergeCell ref="BK6:BL6"/>
    <mergeCell ref="CK14:CL14"/>
    <mergeCell ref="CK15:CL15"/>
    <mergeCell ref="CK11:CL11"/>
    <mergeCell ref="CK12:CL12"/>
    <mergeCell ref="CK10:CL10"/>
    <mergeCell ref="CK9:CL9"/>
    <mergeCell ref="CK8:CL8"/>
    <mergeCell ref="CC3:CG4"/>
    <mergeCell ref="BT35:CA44"/>
    <mergeCell ref="BT33:BU33"/>
    <mergeCell ref="CK32:CL32"/>
    <mergeCell ref="CK29:CL29"/>
    <mergeCell ref="CK30:CL30"/>
    <mergeCell ref="CK31:CL31"/>
    <mergeCell ref="CK26:CL26"/>
    <mergeCell ref="CK27:CL27"/>
    <mergeCell ref="CK28:CL28"/>
    <mergeCell ref="CK23:CL23"/>
    <mergeCell ref="CK24:CL24"/>
    <mergeCell ref="CK25:CL25"/>
    <mergeCell ref="CK19:CL19"/>
    <mergeCell ref="CK20:CL20"/>
    <mergeCell ref="BT6:BU7"/>
    <mergeCell ref="BV6:BW6"/>
    <mergeCell ref="DE3:DK4"/>
    <mergeCell ref="DX3:EG4"/>
    <mergeCell ref="EI3:EI4"/>
    <mergeCell ref="EJ3:EJ4"/>
    <mergeCell ref="EL3:EM4"/>
    <mergeCell ref="EO3:EO4"/>
    <mergeCell ref="EM9:EM10"/>
    <mergeCell ref="EI10:EI11"/>
    <mergeCell ref="EJ10:EJ11"/>
    <mergeCell ref="CR33:CS33"/>
    <mergeCell ref="CI35:CO44"/>
    <mergeCell ref="CQ35:CW44"/>
    <mergeCell ref="D6:G7"/>
    <mergeCell ref="Q6:Q7"/>
    <mergeCell ref="Z6:AC7"/>
    <mergeCell ref="P35:W44"/>
    <mergeCell ref="C35:N44"/>
    <mergeCell ref="Y35:AI44"/>
    <mergeCell ref="AL6:AO7"/>
    <mergeCell ref="AK35:AR44"/>
    <mergeCell ref="AT35:AZ44"/>
    <mergeCell ref="AT6:AW7"/>
    <mergeCell ref="BB35:BL44"/>
    <mergeCell ref="BC33:BF33"/>
    <mergeCell ref="BN35:BR44"/>
    <mergeCell ref="CC6:CD6"/>
    <mergeCell ref="CC7:CD7"/>
    <mergeCell ref="CC8:CD8"/>
    <mergeCell ref="CC9:CG22"/>
    <mergeCell ref="CK21:CL21"/>
    <mergeCell ref="CK22:CL22"/>
    <mergeCell ref="CK16:CL16"/>
    <mergeCell ref="CK17:CL17"/>
    <mergeCell ref="EQ3:EQ4"/>
    <mergeCell ref="ES3:EW4"/>
    <mergeCell ref="EY3:EY4"/>
    <mergeCell ref="EZ3:EZ4"/>
    <mergeCell ref="FA3:FA4"/>
    <mergeCell ref="FC3:FC4"/>
    <mergeCell ref="FD3:FD4"/>
    <mergeCell ref="FE3:FE4"/>
    <mergeCell ref="FG3:FI4"/>
    <mergeCell ref="FK3:FL4"/>
    <mergeCell ref="FN3:FR4"/>
    <mergeCell ref="FT3:FU4"/>
    <mergeCell ref="DE6:DH6"/>
    <mergeCell ref="DI6:DK6"/>
    <mergeCell ref="DX6:EG19"/>
    <mergeCell ref="EI6:EI7"/>
    <mergeCell ref="EJ6:EJ7"/>
    <mergeCell ref="ET6:EU6"/>
    <mergeCell ref="EV6:EW6"/>
    <mergeCell ref="EZ6:FA6"/>
    <mergeCell ref="FD6:FE6"/>
    <mergeCell ref="FH6:FI6"/>
    <mergeCell ref="FN6:FP7"/>
    <mergeCell ref="FQ6:FR6"/>
    <mergeCell ref="DE7:DK19"/>
    <mergeCell ref="EL7:EL8"/>
    <mergeCell ref="EM7:EM8"/>
    <mergeCell ref="EQ7:EQ10"/>
    <mergeCell ref="ES7:EW19"/>
    <mergeCell ref="EI8:EI9"/>
    <mergeCell ref="EJ8:EJ9"/>
    <mergeCell ref="FG8:FG9"/>
    <mergeCell ref="EL9:EL10"/>
    <mergeCell ref="FC10:FE13"/>
    <mergeCell ref="FG10:FI13"/>
    <mergeCell ref="EL11:EL12"/>
    <mergeCell ref="EM11:EM12"/>
    <mergeCell ref="FK11:FL13"/>
    <mergeCell ref="EL13:EL14"/>
    <mergeCell ref="EM13:EM14"/>
    <mergeCell ref="EQ13:EQ14"/>
    <mergeCell ref="FG14:FI1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CM48"/>
  <sheetViews>
    <sheetView showGridLines="0" zoomScale="50" zoomScaleNormal="50" workbookViewId="0">
      <selection activeCell="AD6" sqref="AD6:AM19"/>
    </sheetView>
  </sheetViews>
  <sheetFormatPr baseColWidth="10" defaultRowHeight="15" x14ac:dyDescent="0.25"/>
  <cols>
    <col min="1" max="1" width="5.85546875" customWidth="1"/>
    <col min="2" max="2" width="16.7109375" bestFit="1" customWidth="1"/>
    <col min="3" max="3" width="30.7109375" customWidth="1"/>
    <col min="5" max="5" width="13.5703125" customWidth="1"/>
    <col min="6" max="6" width="13.140625" customWidth="1"/>
    <col min="7" max="7" width="7.7109375" customWidth="1"/>
    <col min="8" max="8" width="17.7109375" customWidth="1"/>
    <col min="14" max="14" width="7.7109375" customWidth="1"/>
    <col min="15" max="15" width="20.7109375" customWidth="1"/>
    <col min="16" max="16" width="13.85546875" customWidth="1"/>
    <col min="21" max="51" width="7.7109375" customWidth="1"/>
    <col min="52" max="52" width="53.85546875" customWidth="1"/>
    <col min="53" max="53" width="13.85546875" customWidth="1"/>
    <col min="54" max="54" width="7.7109375" customWidth="1"/>
    <col min="55" max="56" width="40.7109375" style="2" customWidth="1"/>
    <col min="57" max="57" width="7.7109375" customWidth="1"/>
    <col min="58" max="58" width="60.7109375" customWidth="1"/>
    <col min="59" max="59" width="7.7109375" customWidth="1"/>
    <col min="60" max="60" width="76.28515625" style="2" customWidth="1"/>
    <col min="61" max="61" width="7.7109375" customWidth="1"/>
    <col min="62" max="62" width="52" style="2" customWidth="1"/>
    <col min="63" max="63" width="8.28515625" style="2" customWidth="1"/>
    <col min="64" max="64" width="3" style="2" customWidth="1"/>
    <col min="65" max="65" width="7.42578125" style="2" customWidth="1"/>
    <col min="66" max="66" width="1.5703125" style="2" customWidth="1"/>
    <col min="67" max="67" width="7.7109375" customWidth="1"/>
    <col min="68" max="68" width="74.85546875" style="2" customWidth="1"/>
    <col min="69" max="70" width="8.7109375" style="2" customWidth="1"/>
    <col min="71" max="71" width="7.7109375" customWidth="1"/>
    <col min="72" max="72" width="61.5703125" style="2" customWidth="1"/>
    <col min="73" max="74" width="7.85546875" style="2" customWidth="1"/>
    <col min="75" max="75" width="7.7109375" customWidth="1"/>
    <col min="76" max="76" width="55" customWidth="1"/>
    <col min="77" max="77" width="12.140625" customWidth="1"/>
    <col min="78" max="78" width="12.42578125" customWidth="1"/>
    <col min="79" max="79" width="7.7109375" customWidth="1"/>
    <col min="80" max="80" width="67.85546875" style="14" customWidth="1"/>
    <col min="81" max="81" width="22.7109375" style="14" customWidth="1"/>
    <col min="82" max="82" width="7.7109375" customWidth="1"/>
    <col min="85" max="85" width="27.42578125" customWidth="1"/>
    <col min="86" max="86" width="8.42578125" customWidth="1"/>
    <col min="87" max="87" width="9.42578125" customWidth="1"/>
    <col min="88" max="88" width="7.7109375" customWidth="1"/>
    <col min="89" max="89" width="51.140625" customWidth="1"/>
    <col min="90" max="90" width="18.28515625" customWidth="1"/>
  </cols>
  <sheetData>
    <row r="1" spans="2:91" ht="21" x14ac:dyDescent="0.35">
      <c r="B1" s="24" t="s">
        <v>178</v>
      </c>
      <c r="H1" s="24"/>
      <c r="AZ1" s="24"/>
    </row>
    <row r="3" spans="2:91" ht="18.75" customHeight="1" x14ac:dyDescent="0.25">
      <c r="B3" s="277" t="s">
        <v>182</v>
      </c>
      <c r="C3" s="278"/>
      <c r="D3" s="278"/>
      <c r="E3" s="278"/>
      <c r="F3" s="279"/>
      <c r="H3" s="277" t="s">
        <v>176</v>
      </c>
      <c r="I3" s="278"/>
      <c r="J3" s="278"/>
      <c r="K3" s="278"/>
      <c r="L3" s="278"/>
      <c r="M3" s="279"/>
      <c r="N3" s="15"/>
      <c r="O3" s="277" t="s">
        <v>118</v>
      </c>
      <c r="P3" s="278"/>
      <c r="Q3" s="278"/>
      <c r="R3" s="278"/>
      <c r="S3" s="278"/>
      <c r="T3" s="279"/>
      <c r="V3" s="219" t="s">
        <v>163</v>
      </c>
      <c r="W3" s="219"/>
      <c r="X3" s="219"/>
      <c r="Y3" s="219"/>
      <c r="Z3" s="219"/>
      <c r="AA3" s="219"/>
      <c r="AB3" s="219"/>
      <c r="AD3" s="219" t="s">
        <v>186</v>
      </c>
      <c r="AE3" s="219"/>
      <c r="AF3" s="219"/>
      <c r="AG3" s="219"/>
      <c r="AH3" s="219"/>
      <c r="AI3" s="219"/>
      <c r="AJ3" s="219"/>
      <c r="AK3" s="219"/>
      <c r="AL3" s="219"/>
      <c r="AM3" s="219"/>
      <c r="AO3" s="219" t="s">
        <v>164</v>
      </c>
      <c r="AP3" s="219"/>
      <c r="AQ3" s="219"/>
      <c r="AR3" s="219"/>
      <c r="AS3" s="219"/>
      <c r="AT3" s="219"/>
      <c r="AU3" s="219"/>
      <c r="AV3" s="219"/>
      <c r="AW3" s="219"/>
      <c r="AX3" s="219"/>
      <c r="AZ3" s="204" t="s">
        <v>105</v>
      </c>
      <c r="BA3" s="204" t="s">
        <v>101</v>
      </c>
      <c r="BB3" s="117"/>
      <c r="BC3" s="206" t="s">
        <v>165</v>
      </c>
      <c r="BD3" s="208"/>
      <c r="BE3" s="117"/>
      <c r="BF3" s="204" t="s">
        <v>166</v>
      </c>
      <c r="BG3" s="117"/>
      <c r="BH3" s="204" t="s">
        <v>167</v>
      </c>
      <c r="BI3" s="117"/>
      <c r="BJ3" s="206" t="s">
        <v>168</v>
      </c>
      <c r="BK3" s="207"/>
      <c r="BL3" s="207"/>
      <c r="BM3" s="207"/>
      <c r="BN3" s="208"/>
      <c r="BO3" s="117"/>
      <c r="BP3" s="206" t="s">
        <v>111</v>
      </c>
      <c r="BQ3" s="204" t="s">
        <v>4</v>
      </c>
      <c r="BR3" s="204" t="s">
        <v>5</v>
      </c>
      <c r="BS3" s="117"/>
      <c r="BT3" s="206" t="s">
        <v>102</v>
      </c>
      <c r="BU3" s="204" t="s">
        <v>4</v>
      </c>
      <c r="BV3" s="204" t="s">
        <v>5</v>
      </c>
      <c r="BW3" s="117"/>
      <c r="BX3" s="206" t="s">
        <v>106</v>
      </c>
      <c r="BY3" s="207"/>
      <c r="BZ3" s="208"/>
      <c r="CA3" s="117"/>
      <c r="CB3" s="206" t="s">
        <v>100</v>
      </c>
      <c r="CC3" s="208"/>
      <c r="CD3" s="117"/>
      <c r="CE3" s="206" t="s">
        <v>107</v>
      </c>
      <c r="CF3" s="207"/>
      <c r="CG3" s="207"/>
      <c r="CH3" s="207"/>
      <c r="CI3" s="208"/>
      <c r="CJ3" s="117"/>
      <c r="CK3" s="206" t="s">
        <v>108</v>
      </c>
      <c r="CL3" s="208"/>
      <c r="CM3" s="117"/>
    </row>
    <row r="4" spans="2:91" ht="37.5" customHeight="1" x14ac:dyDescent="0.25">
      <c r="B4" s="280"/>
      <c r="C4" s="281"/>
      <c r="D4" s="281"/>
      <c r="E4" s="281"/>
      <c r="F4" s="282"/>
      <c r="H4" s="280"/>
      <c r="I4" s="281"/>
      <c r="J4" s="281"/>
      <c r="K4" s="281"/>
      <c r="L4" s="281"/>
      <c r="M4" s="282"/>
      <c r="N4" s="15"/>
      <c r="O4" s="280"/>
      <c r="P4" s="281"/>
      <c r="Q4" s="281"/>
      <c r="R4" s="281"/>
      <c r="S4" s="281"/>
      <c r="T4" s="282"/>
      <c r="V4" s="219"/>
      <c r="W4" s="219"/>
      <c r="X4" s="219"/>
      <c r="Y4" s="219"/>
      <c r="Z4" s="219"/>
      <c r="AA4" s="219"/>
      <c r="AB4" s="219"/>
      <c r="AD4" s="219"/>
      <c r="AE4" s="219"/>
      <c r="AF4" s="219"/>
      <c r="AG4" s="219"/>
      <c r="AH4" s="219"/>
      <c r="AI4" s="219"/>
      <c r="AJ4" s="219"/>
      <c r="AK4" s="219"/>
      <c r="AL4" s="219"/>
      <c r="AM4" s="219"/>
      <c r="AO4" s="219"/>
      <c r="AP4" s="219"/>
      <c r="AQ4" s="219"/>
      <c r="AR4" s="219"/>
      <c r="AS4" s="219"/>
      <c r="AT4" s="219"/>
      <c r="AU4" s="219"/>
      <c r="AV4" s="219"/>
      <c r="AW4" s="219"/>
      <c r="AX4" s="219"/>
      <c r="AZ4" s="205"/>
      <c r="BA4" s="205"/>
      <c r="BB4" s="117"/>
      <c r="BC4" s="209"/>
      <c r="BD4" s="211"/>
      <c r="BE4" s="117"/>
      <c r="BF4" s="205"/>
      <c r="BG4" s="117"/>
      <c r="BH4" s="205"/>
      <c r="BI4" s="117"/>
      <c r="BJ4" s="209"/>
      <c r="BK4" s="210"/>
      <c r="BL4" s="210"/>
      <c r="BM4" s="210"/>
      <c r="BN4" s="211"/>
      <c r="BO4" s="117"/>
      <c r="BP4" s="209"/>
      <c r="BQ4" s="205"/>
      <c r="BR4" s="205"/>
      <c r="BS4" s="117"/>
      <c r="BT4" s="209"/>
      <c r="BU4" s="205"/>
      <c r="BV4" s="205"/>
      <c r="BW4" s="117"/>
      <c r="BX4" s="209"/>
      <c r="BY4" s="210"/>
      <c r="BZ4" s="211"/>
      <c r="CA4" s="117"/>
      <c r="CB4" s="209"/>
      <c r="CC4" s="211"/>
      <c r="CD4" s="118"/>
      <c r="CE4" s="209"/>
      <c r="CF4" s="210"/>
      <c r="CG4" s="210"/>
      <c r="CH4" s="210"/>
      <c r="CI4" s="211"/>
      <c r="CJ4" s="117"/>
      <c r="CK4" s="209"/>
      <c r="CL4" s="211"/>
      <c r="CM4" s="117"/>
    </row>
    <row r="5" spans="2:91" ht="15.75" customHeight="1" x14ac:dyDescent="0.25">
      <c r="B5" s="15"/>
      <c r="C5" s="15"/>
      <c r="D5" s="15"/>
      <c r="E5" s="15"/>
      <c r="F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V5" s="2"/>
      <c r="W5" s="2"/>
      <c r="X5" s="2"/>
      <c r="Y5" s="2"/>
      <c r="Z5" s="2"/>
      <c r="AA5" s="2"/>
      <c r="AB5" s="2"/>
      <c r="BF5" s="1"/>
      <c r="CD5" s="15"/>
      <c r="CE5" s="1"/>
      <c r="CF5" s="1"/>
      <c r="CG5" s="1"/>
      <c r="CH5" s="1"/>
      <c r="CI5" s="1"/>
      <c r="CK5" s="56"/>
      <c r="CL5" s="1"/>
    </row>
    <row r="6" spans="2:91" ht="39" customHeight="1" x14ac:dyDescent="0.25">
      <c r="B6" s="265" t="s">
        <v>21</v>
      </c>
      <c r="C6" s="294" t="s">
        <v>96</v>
      </c>
      <c r="D6" s="295" t="s">
        <v>95</v>
      </c>
      <c r="E6" s="295"/>
      <c r="F6" s="295"/>
      <c r="H6" s="294" t="s">
        <v>21</v>
      </c>
      <c r="I6" s="294" t="s">
        <v>50</v>
      </c>
      <c r="J6" s="265" t="s">
        <v>51</v>
      </c>
      <c r="K6" s="265"/>
      <c r="L6" s="265" t="s">
        <v>52</v>
      </c>
      <c r="M6" s="265"/>
      <c r="N6" s="16"/>
      <c r="O6" s="294" t="s">
        <v>53</v>
      </c>
      <c r="P6" s="265" t="s">
        <v>50</v>
      </c>
      <c r="Q6" s="265" t="s">
        <v>51</v>
      </c>
      <c r="R6" s="265"/>
      <c r="S6" s="265" t="s">
        <v>52</v>
      </c>
      <c r="T6" s="265"/>
      <c r="V6" s="222" t="s">
        <v>169</v>
      </c>
      <c r="W6" s="222"/>
      <c r="X6" s="222"/>
      <c r="Y6" s="222"/>
      <c r="Z6" s="223"/>
      <c r="AA6" s="223"/>
      <c r="AB6" s="223"/>
      <c r="AD6" s="224"/>
      <c r="AE6" s="225"/>
      <c r="AF6" s="225"/>
      <c r="AG6" s="225"/>
      <c r="AH6" s="225"/>
      <c r="AI6" s="225"/>
      <c r="AJ6" s="225"/>
      <c r="AK6" s="225"/>
      <c r="AL6" s="225"/>
      <c r="AM6" s="226"/>
      <c r="AO6" s="224"/>
      <c r="AP6" s="225"/>
      <c r="AQ6" s="225"/>
      <c r="AR6" s="225"/>
      <c r="AS6" s="225"/>
      <c r="AT6" s="225"/>
      <c r="AU6" s="225"/>
      <c r="AV6" s="225"/>
      <c r="AW6" s="225"/>
      <c r="AX6" s="226"/>
      <c r="AZ6" s="233" t="s">
        <v>1</v>
      </c>
      <c r="BA6" s="167"/>
      <c r="BC6" s="66">
        <v>2021</v>
      </c>
      <c r="BD6" s="66">
        <v>2022</v>
      </c>
      <c r="BF6" s="83" t="s">
        <v>110</v>
      </c>
      <c r="BH6" s="83" t="s">
        <v>110</v>
      </c>
      <c r="BJ6" s="119" t="s">
        <v>170</v>
      </c>
      <c r="BK6" s="202" t="s">
        <v>4</v>
      </c>
      <c r="BL6" s="203"/>
      <c r="BM6" s="202" t="s">
        <v>5</v>
      </c>
      <c r="BN6" s="203"/>
      <c r="BO6" s="120"/>
      <c r="BP6" s="107" t="s">
        <v>8</v>
      </c>
      <c r="BQ6" s="192" t="s">
        <v>7</v>
      </c>
      <c r="BR6" s="193"/>
      <c r="BT6" s="66" t="s">
        <v>16</v>
      </c>
      <c r="BU6" s="160" t="s">
        <v>17</v>
      </c>
      <c r="BV6" s="161"/>
      <c r="BX6" s="107" t="s">
        <v>8</v>
      </c>
      <c r="BY6" s="194" t="s">
        <v>7</v>
      </c>
      <c r="BZ6" s="195"/>
      <c r="CB6" s="66" t="s">
        <v>113</v>
      </c>
      <c r="CC6" s="95" t="s">
        <v>101</v>
      </c>
      <c r="CD6" s="71"/>
      <c r="CE6" s="196" t="s">
        <v>64</v>
      </c>
      <c r="CF6" s="197"/>
      <c r="CG6" s="198"/>
      <c r="CH6" s="160" t="s">
        <v>114</v>
      </c>
      <c r="CI6" s="161"/>
      <c r="CK6" s="98" t="s">
        <v>135</v>
      </c>
      <c r="CL6" s="95" t="s">
        <v>184</v>
      </c>
    </row>
    <row r="7" spans="2:91" ht="42.75" customHeight="1" x14ac:dyDescent="0.25">
      <c r="B7" s="265"/>
      <c r="C7" s="294"/>
      <c r="D7" s="132" t="s">
        <v>22</v>
      </c>
      <c r="E7" s="122" t="s">
        <v>23</v>
      </c>
      <c r="F7" s="122" t="s">
        <v>24</v>
      </c>
      <c r="H7" s="294"/>
      <c r="I7" s="294"/>
      <c r="J7" s="122" t="s">
        <v>23</v>
      </c>
      <c r="K7" s="122" t="s">
        <v>24</v>
      </c>
      <c r="L7" s="122" t="s">
        <v>23</v>
      </c>
      <c r="M7" s="122" t="s">
        <v>24</v>
      </c>
      <c r="N7" s="17"/>
      <c r="O7" s="294"/>
      <c r="P7" s="265"/>
      <c r="Q7" s="122" t="s">
        <v>23</v>
      </c>
      <c r="R7" s="122" t="s">
        <v>24</v>
      </c>
      <c r="S7" s="122" t="s">
        <v>23</v>
      </c>
      <c r="T7" s="122" t="s">
        <v>24</v>
      </c>
      <c r="V7" s="145" t="s">
        <v>131</v>
      </c>
      <c r="W7" s="145"/>
      <c r="X7" s="145"/>
      <c r="Y7" s="145"/>
      <c r="Z7" s="145"/>
      <c r="AA7" s="145"/>
      <c r="AB7" s="145"/>
      <c r="AD7" s="227"/>
      <c r="AE7" s="228"/>
      <c r="AF7" s="228"/>
      <c r="AG7" s="228"/>
      <c r="AH7" s="228"/>
      <c r="AI7" s="228"/>
      <c r="AJ7" s="228"/>
      <c r="AK7" s="228"/>
      <c r="AL7" s="228"/>
      <c r="AM7" s="229"/>
      <c r="AO7" s="227"/>
      <c r="AP7" s="228"/>
      <c r="AQ7" s="228"/>
      <c r="AR7" s="228"/>
      <c r="AS7" s="228"/>
      <c r="AT7" s="228"/>
      <c r="AU7" s="228"/>
      <c r="AV7" s="228"/>
      <c r="AW7" s="228"/>
      <c r="AX7" s="229"/>
      <c r="AZ7" s="234"/>
      <c r="BA7" s="168"/>
      <c r="BC7" s="162"/>
      <c r="BD7" s="162"/>
      <c r="BF7" s="103"/>
      <c r="BH7" s="164" t="s">
        <v>109</v>
      </c>
      <c r="BJ7" s="151" t="s">
        <v>6</v>
      </c>
      <c r="BK7" s="152"/>
      <c r="BL7" s="152"/>
      <c r="BM7" s="152"/>
      <c r="BN7" s="153"/>
      <c r="BP7" s="84" t="s">
        <v>9</v>
      </c>
      <c r="BQ7" s="68" t="s">
        <v>4</v>
      </c>
      <c r="BR7" s="68" t="s">
        <v>5</v>
      </c>
      <c r="BT7" s="74" t="s">
        <v>18</v>
      </c>
      <c r="BU7" s="36" t="s">
        <v>4</v>
      </c>
      <c r="BV7" s="36" t="s">
        <v>5</v>
      </c>
      <c r="BX7" s="114" t="s">
        <v>97</v>
      </c>
      <c r="BY7" s="59" t="s">
        <v>4</v>
      </c>
      <c r="BZ7" s="59" t="s">
        <v>5</v>
      </c>
      <c r="CB7" s="121" t="s">
        <v>1</v>
      </c>
      <c r="CC7" s="64"/>
      <c r="CD7" s="71"/>
      <c r="CE7" s="199"/>
      <c r="CF7" s="200"/>
      <c r="CG7" s="201"/>
      <c r="CH7" s="68" t="s">
        <v>4</v>
      </c>
      <c r="CI7" s="68" t="s">
        <v>5</v>
      </c>
      <c r="CK7" s="63" t="s">
        <v>94</v>
      </c>
      <c r="CL7" s="62"/>
    </row>
    <row r="8" spans="2:91" ht="50.25" customHeight="1" x14ac:dyDescent="0.25">
      <c r="B8" s="12" t="s">
        <v>25</v>
      </c>
      <c r="C8" s="10"/>
      <c r="D8" s="46">
        <f t="shared" ref="D8:D33" si="0">SUM(E8:F8)</f>
        <v>0</v>
      </c>
      <c r="E8" s="10"/>
      <c r="F8" s="10"/>
      <c r="H8" s="12" t="s">
        <v>25</v>
      </c>
      <c r="I8" s="46">
        <f>SUM(J8:M8)</f>
        <v>0</v>
      </c>
      <c r="J8" s="10"/>
      <c r="K8" s="10"/>
      <c r="L8" s="10"/>
      <c r="M8" s="10"/>
      <c r="N8" s="18"/>
      <c r="O8" s="131" t="s">
        <v>54</v>
      </c>
      <c r="P8" s="46"/>
      <c r="Q8" s="10"/>
      <c r="R8" s="10"/>
      <c r="S8" s="10"/>
      <c r="T8" s="10"/>
      <c r="V8" s="145"/>
      <c r="W8" s="145"/>
      <c r="X8" s="145"/>
      <c r="Y8" s="145"/>
      <c r="Z8" s="145"/>
      <c r="AA8" s="145"/>
      <c r="AB8" s="145"/>
      <c r="AD8" s="227"/>
      <c r="AE8" s="228"/>
      <c r="AF8" s="228"/>
      <c r="AG8" s="228"/>
      <c r="AH8" s="228"/>
      <c r="AI8" s="228"/>
      <c r="AJ8" s="228"/>
      <c r="AK8" s="228"/>
      <c r="AL8" s="228"/>
      <c r="AM8" s="229"/>
      <c r="AO8" s="227"/>
      <c r="AP8" s="228"/>
      <c r="AQ8" s="228"/>
      <c r="AR8" s="228"/>
      <c r="AS8" s="228"/>
      <c r="AT8" s="228"/>
      <c r="AU8" s="228"/>
      <c r="AV8" s="228"/>
      <c r="AW8" s="228"/>
      <c r="AX8" s="229"/>
      <c r="AZ8" s="165" t="s">
        <v>2</v>
      </c>
      <c r="BA8" s="167"/>
      <c r="BC8" s="163"/>
      <c r="BD8" s="163"/>
      <c r="BF8" s="103"/>
      <c r="BH8" s="149"/>
      <c r="BJ8" s="154"/>
      <c r="BK8" s="155"/>
      <c r="BL8" s="155"/>
      <c r="BM8" s="155"/>
      <c r="BN8" s="156"/>
      <c r="BP8" s="84" t="s">
        <v>10</v>
      </c>
      <c r="BQ8" s="68" t="s">
        <v>4</v>
      </c>
      <c r="BR8" s="68" t="s">
        <v>5</v>
      </c>
      <c r="BT8" s="70" t="s">
        <v>19</v>
      </c>
      <c r="BU8" s="36" t="s">
        <v>4</v>
      </c>
      <c r="BV8" s="36" t="s">
        <v>5</v>
      </c>
      <c r="BX8" s="169" t="s">
        <v>171</v>
      </c>
      <c r="BY8" s="122" t="s">
        <v>59</v>
      </c>
      <c r="BZ8" s="46"/>
      <c r="CB8" s="60" t="s">
        <v>2</v>
      </c>
      <c r="CC8" s="60"/>
      <c r="CD8" s="72"/>
      <c r="CE8" s="87" t="s">
        <v>6</v>
      </c>
      <c r="CF8" s="88"/>
      <c r="CG8" s="88"/>
      <c r="CH8" s="88"/>
      <c r="CI8" s="89"/>
      <c r="CK8" s="60" t="s">
        <v>91</v>
      </c>
      <c r="CL8" s="62"/>
    </row>
    <row r="9" spans="2:91" ht="47.25" customHeight="1" x14ac:dyDescent="0.25">
      <c r="B9" s="12" t="s">
        <v>26</v>
      </c>
      <c r="C9" s="10"/>
      <c r="D9" s="46">
        <f t="shared" si="0"/>
        <v>0</v>
      </c>
      <c r="E9" s="10"/>
      <c r="F9" s="10"/>
      <c r="H9" s="12" t="s">
        <v>26</v>
      </c>
      <c r="I9" s="46">
        <f t="shared" ref="I9:I33" si="1">SUM(J9:M9)</f>
        <v>0</v>
      </c>
      <c r="J9" s="10"/>
      <c r="K9" s="10"/>
      <c r="L9" s="10"/>
      <c r="M9" s="10"/>
      <c r="N9" s="18"/>
      <c r="O9" s="131" t="s">
        <v>55</v>
      </c>
      <c r="P9" s="46"/>
      <c r="Q9" s="10"/>
      <c r="R9" s="10"/>
      <c r="S9" s="10"/>
      <c r="T9" s="10"/>
      <c r="V9" s="145"/>
      <c r="W9" s="145"/>
      <c r="X9" s="145"/>
      <c r="Y9" s="145"/>
      <c r="Z9" s="145"/>
      <c r="AA9" s="145"/>
      <c r="AB9" s="145"/>
      <c r="AD9" s="227"/>
      <c r="AE9" s="228"/>
      <c r="AF9" s="228"/>
      <c r="AG9" s="228"/>
      <c r="AH9" s="228"/>
      <c r="AI9" s="228"/>
      <c r="AJ9" s="228"/>
      <c r="AK9" s="228"/>
      <c r="AL9" s="228"/>
      <c r="AM9" s="229"/>
      <c r="AO9" s="227"/>
      <c r="AP9" s="228"/>
      <c r="AQ9" s="228"/>
      <c r="AR9" s="228"/>
      <c r="AS9" s="228"/>
      <c r="AT9" s="228"/>
      <c r="AU9" s="228"/>
      <c r="AV9" s="228"/>
      <c r="AW9" s="228"/>
      <c r="AX9" s="229"/>
      <c r="AZ9" s="166"/>
      <c r="BA9" s="168"/>
      <c r="BC9" s="147"/>
      <c r="BD9" s="147"/>
      <c r="BF9" s="103"/>
      <c r="BH9" s="149"/>
      <c r="BJ9" s="154"/>
      <c r="BK9" s="155"/>
      <c r="BL9" s="155"/>
      <c r="BM9" s="155"/>
      <c r="BN9" s="156"/>
      <c r="BP9" s="84" t="s">
        <v>11</v>
      </c>
      <c r="BQ9" s="68" t="s">
        <v>4</v>
      </c>
      <c r="BR9" s="68" t="s">
        <v>5</v>
      </c>
      <c r="BT9" s="73" t="s">
        <v>20</v>
      </c>
      <c r="BU9" s="68" t="s">
        <v>4</v>
      </c>
      <c r="BV9" s="68" t="s">
        <v>5</v>
      </c>
      <c r="BX9" s="170"/>
      <c r="BY9" s="122" t="s">
        <v>60</v>
      </c>
      <c r="BZ9" s="46"/>
      <c r="CB9" s="61" t="s">
        <v>3</v>
      </c>
      <c r="CC9" s="61"/>
      <c r="CD9" s="72"/>
      <c r="CE9" s="90"/>
      <c r="CF9" s="85"/>
      <c r="CG9" s="85"/>
      <c r="CH9" s="85"/>
      <c r="CI9" s="91"/>
      <c r="CK9" s="61" t="s">
        <v>92</v>
      </c>
      <c r="CL9" s="62"/>
    </row>
    <row r="10" spans="2:91" ht="44.25" customHeight="1" x14ac:dyDescent="0.25">
      <c r="B10" s="12" t="s">
        <v>27</v>
      </c>
      <c r="C10" s="10"/>
      <c r="D10" s="46">
        <f t="shared" si="0"/>
        <v>0</v>
      </c>
      <c r="E10" s="10"/>
      <c r="F10" s="10"/>
      <c r="H10" s="12" t="s">
        <v>27</v>
      </c>
      <c r="I10" s="46">
        <f t="shared" si="1"/>
        <v>0</v>
      </c>
      <c r="J10" s="10"/>
      <c r="K10" s="10"/>
      <c r="L10" s="10"/>
      <c r="M10" s="10"/>
      <c r="N10" s="18"/>
      <c r="O10" s="122" t="s">
        <v>56</v>
      </c>
      <c r="P10" s="50">
        <f>SUM(P8:P9)</f>
        <v>0</v>
      </c>
      <c r="Q10" s="50">
        <f t="shared" ref="Q10:T10" si="2">SUM(Q8:Q9)</f>
        <v>0</v>
      </c>
      <c r="R10" s="50">
        <f t="shared" si="2"/>
        <v>0</v>
      </c>
      <c r="S10" s="50">
        <f t="shared" si="2"/>
        <v>0</v>
      </c>
      <c r="T10" s="50">
        <f t="shared" si="2"/>
        <v>0</v>
      </c>
      <c r="V10" s="145"/>
      <c r="W10" s="145"/>
      <c r="X10" s="145"/>
      <c r="Y10" s="145"/>
      <c r="Z10" s="145"/>
      <c r="AA10" s="145"/>
      <c r="AB10" s="145"/>
      <c r="AD10" s="227"/>
      <c r="AE10" s="228"/>
      <c r="AF10" s="228"/>
      <c r="AG10" s="228"/>
      <c r="AH10" s="228"/>
      <c r="AI10" s="228"/>
      <c r="AJ10" s="228"/>
      <c r="AK10" s="228"/>
      <c r="AL10" s="228"/>
      <c r="AM10" s="229"/>
      <c r="AO10" s="227"/>
      <c r="AP10" s="228"/>
      <c r="AQ10" s="228"/>
      <c r="AR10" s="228"/>
      <c r="AS10" s="228"/>
      <c r="AT10" s="228"/>
      <c r="AU10" s="228"/>
      <c r="AV10" s="228"/>
      <c r="AW10" s="228"/>
      <c r="AX10" s="229"/>
      <c r="AZ10" s="171" t="s">
        <v>3</v>
      </c>
      <c r="BA10" s="167"/>
      <c r="BC10" s="148"/>
      <c r="BD10" s="148"/>
      <c r="BF10" s="103"/>
      <c r="BH10" s="149"/>
      <c r="BJ10" s="154"/>
      <c r="BK10" s="155"/>
      <c r="BL10" s="155"/>
      <c r="BM10" s="155"/>
      <c r="BN10" s="156"/>
      <c r="BP10" s="84" t="s">
        <v>12</v>
      </c>
      <c r="BQ10" s="68" t="s">
        <v>4</v>
      </c>
      <c r="BR10" s="68" t="s">
        <v>5</v>
      </c>
      <c r="BT10" s="173" t="s">
        <v>112</v>
      </c>
      <c r="BU10" s="174"/>
      <c r="BV10" s="175"/>
      <c r="BX10" s="182" t="s">
        <v>172</v>
      </c>
      <c r="BY10" s="183"/>
      <c r="BZ10" s="184"/>
      <c r="CB10" s="61">
        <v>4</v>
      </c>
      <c r="CC10" s="61"/>
      <c r="CD10" s="72"/>
      <c r="CE10" s="90"/>
      <c r="CF10" s="85"/>
      <c r="CG10" s="85"/>
      <c r="CH10" s="85"/>
      <c r="CI10" s="91"/>
      <c r="CK10" s="123" t="s">
        <v>93</v>
      </c>
      <c r="CL10" s="62"/>
    </row>
    <row r="11" spans="2:91" ht="58.5" customHeight="1" x14ac:dyDescent="0.25">
      <c r="B11" s="12" t="s">
        <v>28</v>
      </c>
      <c r="C11" s="10"/>
      <c r="D11" s="46">
        <f t="shared" si="0"/>
        <v>0</v>
      </c>
      <c r="E11" s="10"/>
      <c r="F11" s="10"/>
      <c r="H11" s="12" t="s">
        <v>28</v>
      </c>
      <c r="I11" s="46">
        <f t="shared" si="1"/>
        <v>0</v>
      </c>
      <c r="J11" s="10"/>
      <c r="K11" s="10"/>
      <c r="L11" s="10"/>
      <c r="M11" s="10"/>
      <c r="N11" s="18"/>
      <c r="O11" s="133"/>
      <c r="P11" s="11"/>
      <c r="Q11" s="11"/>
      <c r="R11" s="11"/>
      <c r="S11" s="11"/>
      <c r="T11" s="11"/>
      <c r="V11" s="145"/>
      <c r="W11" s="145"/>
      <c r="X11" s="145"/>
      <c r="Y11" s="145"/>
      <c r="Z11" s="145"/>
      <c r="AA11" s="145"/>
      <c r="AB11" s="145"/>
      <c r="AD11" s="227"/>
      <c r="AE11" s="228"/>
      <c r="AF11" s="228"/>
      <c r="AG11" s="228"/>
      <c r="AH11" s="228"/>
      <c r="AI11" s="228"/>
      <c r="AJ11" s="228"/>
      <c r="AK11" s="228"/>
      <c r="AL11" s="228"/>
      <c r="AM11" s="229"/>
      <c r="AO11" s="227"/>
      <c r="AP11" s="228"/>
      <c r="AQ11" s="228"/>
      <c r="AR11" s="228"/>
      <c r="AS11" s="228"/>
      <c r="AT11" s="228"/>
      <c r="AU11" s="228"/>
      <c r="AV11" s="228"/>
      <c r="AW11" s="228"/>
      <c r="AX11" s="229"/>
      <c r="AZ11" s="172"/>
      <c r="BA11" s="168"/>
      <c r="BC11" s="147"/>
      <c r="BD11" s="147"/>
      <c r="BF11" s="103"/>
      <c r="BH11" s="102" t="s">
        <v>103</v>
      </c>
      <c r="BJ11" s="154"/>
      <c r="BK11" s="155"/>
      <c r="BL11" s="155"/>
      <c r="BM11" s="155"/>
      <c r="BN11" s="156"/>
      <c r="BP11" s="75" t="s">
        <v>13</v>
      </c>
      <c r="BQ11" s="68" t="s">
        <v>4</v>
      </c>
      <c r="BR11" s="68" t="s">
        <v>5</v>
      </c>
      <c r="BT11" s="176"/>
      <c r="BU11" s="177"/>
      <c r="BV11" s="178"/>
      <c r="BX11" s="185"/>
      <c r="BY11" s="186"/>
      <c r="BZ11" s="187"/>
      <c r="CB11" s="150" t="s">
        <v>185</v>
      </c>
      <c r="CC11" s="150"/>
      <c r="CD11" s="72"/>
      <c r="CE11" s="90"/>
      <c r="CF11" s="85"/>
      <c r="CG11" s="85"/>
      <c r="CH11" s="85"/>
      <c r="CI11" s="91"/>
      <c r="CK11" s="123" t="s">
        <v>115</v>
      </c>
      <c r="CL11" s="123"/>
    </row>
    <row r="12" spans="2:91" ht="61.5" customHeight="1" x14ac:dyDescent="0.25">
      <c r="B12" s="12" t="s">
        <v>29</v>
      </c>
      <c r="C12" s="10"/>
      <c r="D12" s="46">
        <f t="shared" si="0"/>
        <v>0</v>
      </c>
      <c r="E12" s="10"/>
      <c r="F12" s="10"/>
      <c r="H12" s="12" t="s">
        <v>29</v>
      </c>
      <c r="I12" s="46">
        <f t="shared" si="1"/>
        <v>0</v>
      </c>
      <c r="J12" s="10"/>
      <c r="K12" s="10"/>
      <c r="L12" s="10"/>
      <c r="M12" s="10"/>
      <c r="N12" s="18"/>
      <c r="O12" s="272" t="s">
        <v>175</v>
      </c>
      <c r="P12" s="272"/>
      <c r="Q12" s="272"/>
      <c r="R12" s="272"/>
      <c r="S12" s="272"/>
      <c r="T12" s="272"/>
      <c r="V12" s="145"/>
      <c r="W12" s="145"/>
      <c r="X12" s="145"/>
      <c r="Y12" s="145"/>
      <c r="Z12" s="145"/>
      <c r="AA12" s="145"/>
      <c r="AB12" s="145"/>
      <c r="AD12" s="227"/>
      <c r="AE12" s="228"/>
      <c r="AF12" s="228"/>
      <c r="AG12" s="228"/>
      <c r="AH12" s="228"/>
      <c r="AI12" s="228"/>
      <c r="AJ12" s="228"/>
      <c r="AK12" s="228"/>
      <c r="AL12" s="228"/>
      <c r="AM12" s="229"/>
      <c r="AO12" s="227"/>
      <c r="AP12" s="228"/>
      <c r="AQ12" s="228"/>
      <c r="AR12" s="228"/>
      <c r="AS12" s="228"/>
      <c r="AT12" s="228"/>
      <c r="AU12" s="228"/>
      <c r="AV12" s="228"/>
      <c r="AW12" s="228"/>
      <c r="AX12" s="229"/>
      <c r="AZ12" s="67" t="s">
        <v>117</v>
      </c>
      <c r="BA12" s="45"/>
      <c r="BC12" s="148"/>
      <c r="BD12" s="148"/>
      <c r="BF12" s="103"/>
      <c r="BH12" s="37"/>
      <c r="BJ12" s="154"/>
      <c r="BK12" s="155"/>
      <c r="BL12" s="155"/>
      <c r="BM12" s="155"/>
      <c r="BN12" s="156"/>
      <c r="BP12" s="75" t="s">
        <v>14</v>
      </c>
      <c r="BQ12" s="68" t="s">
        <v>4</v>
      </c>
      <c r="BR12" s="68" t="s">
        <v>5</v>
      </c>
      <c r="BT12" s="176"/>
      <c r="BU12" s="177"/>
      <c r="BV12" s="178"/>
      <c r="BX12" s="185"/>
      <c r="BY12" s="186"/>
      <c r="BZ12" s="187"/>
      <c r="CB12" s="191"/>
      <c r="CC12" s="191"/>
      <c r="CE12" s="90"/>
      <c r="CF12" s="85"/>
      <c r="CG12" s="85"/>
      <c r="CH12" s="85"/>
      <c r="CI12" s="91"/>
    </row>
    <row r="13" spans="2:91" ht="42.75" customHeight="1" x14ac:dyDescent="0.25">
      <c r="B13" s="12" t="s">
        <v>30</v>
      </c>
      <c r="C13" s="10"/>
      <c r="D13" s="46">
        <f t="shared" si="0"/>
        <v>0</v>
      </c>
      <c r="E13" s="10"/>
      <c r="F13" s="10"/>
      <c r="H13" s="12" t="s">
        <v>30</v>
      </c>
      <c r="I13" s="46">
        <f t="shared" si="1"/>
        <v>0</v>
      </c>
      <c r="J13" s="10"/>
      <c r="K13" s="10"/>
      <c r="L13" s="10"/>
      <c r="M13" s="10"/>
      <c r="N13" s="18"/>
      <c r="O13" s="272"/>
      <c r="P13" s="272"/>
      <c r="Q13" s="272"/>
      <c r="R13" s="272"/>
      <c r="S13" s="272"/>
      <c r="T13" s="272"/>
      <c r="V13" s="145"/>
      <c r="W13" s="145"/>
      <c r="X13" s="145"/>
      <c r="Y13" s="145"/>
      <c r="Z13" s="145"/>
      <c r="AA13" s="145"/>
      <c r="AB13" s="145"/>
      <c r="AD13" s="227"/>
      <c r="AE13" s="228"/>
      <c r="AF13" s="228"/>
      <c r="AG13" s="228"/>
      <c r="AH13" s="228"/>
      <c r="AI13" s="228"/>
      <c r="AJ13" s="228"/>
      <c r="AK13" s="228"/>
      <c r="AL13" s="228"/>
      <c r="AM13" s="229"/>
      <c r="AO13" s="227"/>
      <c r="AP13" s="228"/>
      <c r="AQ13" s="228"/>
      <c r="AR13" s="228"/>
      <c r="AS13" s="228"/>
      <c r="AT13" s="228"/>
      <c r="AU13" s="228"/>
      <c r="AV13" s="228"/>
      <c r="AW13" s="228"/>
      <c r="AX13" s="229"/>
      <c r="BC13" s="147"/>
      <c r="BD13" s="147"/>
      <c r="BF13" s="103"/>
      <c r="BH13" s="149" t="s">
        <v>104</v>
      </c>
      <c r="BJ13" s="154"/>
      <c r="BK13" s="155"/>
      <c r="BL13" s="155"/>
      <c r="BM13" s="155"/>
      <c r="BN13" s="156"/>
      <c r="BP13" s="75" t="s">
        <v>15</v>
      </c>
      <c r="BQ13" s="68" t="s">
        <v>4</v>
      </c>
      <c r="BR13" s="68" t="s">
        <v>5</v>
      </c>
      <c r="BT13" s="179"/>
      <c r="BU13" s="180"/>
      <c r="BV13" s="181"/>
      <c r="BX13" s="188"/>
      <c r="BY13" s="189"/>
      <c r="BZ13" s="190"/>
      <c r="CB13" s="191"/>
      <c r="CC13" s="191"/>
      <c r="CE13" s="92"/>
      <c r="CF13" s="93"/>
      <c r="CG13" s="93"/>
      <c r="CH13" s="93"/>
      <c r="CI13" s="94"/>
    </row>
    <row r="14" spans="2:91" ht="21" customHeight="1" x14ac:dyDescent="0.25">
      <c r="B14" s="12" t="s">
        <v>31</v>
      </c>
      <c r="C14" s="10"/>
      <c r="D14" s="46">
        <f t="shared" si="0"/>
        <v>0</v>
      </c>
      <c r="E14" s="10"/>
      <c r="F14" s="10"/>
      <c r="H14" s="12" t="s">
        <v>31</v>
      </c>
      <c r="I14" s="46">
        <f t="shared" si="1"/>
        <v>0</v>
      </c>
      <c r="J14" s="10"/>
      <c r="K14" s="10"/>
      <c r="L14" s="10"/>
      <c r="M14" s="10"/>
      <c r="N14" s="18"/>
      <c r="O14" s="272"/>
      <c r="P14" s="272"/>
      <c r="Q14" s="272"/>
      <c r="R14" s="272"/>
      <c r="S14" s="272"/>
      <c r="T14" s="272"/>
      <c r="V14" s="145"/>
      <c r="W14" s="145"/>
      <c r="X14" s="145"/>
      <c r="Y14" s="145"/>
      <c r="Z14" s="145"/>
      <c r="AA14" s="145"/>
      <c r="AB14" s="145"/>
      <c r="AD14" s="227"/>
      <c r="AE14" s="228"/>
      <c r="AF14" s="228"/>
      <c r="AG14" s="228"/>
      <c r="AH14" s="228"/>
      <c r="AI14" s="228"/>
      <c r="AJ14" s="228"/>
      <c r="AK14" s="228"/>
      <c r="AL14" s="228"/>
      <c r="AM14" s="229"/>
      <c r="AO14" s="227"/>
      <c r="AP14" s="228"/>
      <c r="AQ14" s="228"/>
      <c r="AR14" s="228"/>
      <c r="AS14" s="228"/>
      <c r="AT14" s="228"/>
      <c r="AU14" s="228"/>
      <c r="AV14" s="228"/>
      <c r="AW14" s="228"/>
      <c r="AX14" s="229"/>
      <c r="BC14" s="148"/>
      <c r="BD14" s="148"/>
      <c r="BF14" s="103"/>
      <c r="BH14" s="149"/>
      <c r="BJ14" s="154"/>
      <c r="BK14" s="155"/>
      <c r="BL14" s="155"/>
      <c r="BM14" s="155"/>
      <c r="BN14" s="156"/>
      <c r="BP14" s="79"/>
      <c r="BQ14" s="35"/>
      <c r="BR14" s="35"/>
      <c r="BX14" s="150" t="s">
        <v>116</v>
      </c>
      <c r="BY14" s="150"/>
      <c r="BZ14" s="150"/>
      <c r="CB14" s="69"/>
      <c r="CC14" s="69"/>
      <c r="CD14" s="76"/>
      <c r="CE14" s="85"/>
      <c r="CF14" s="85"/>
      <c r="CG14" s="85"/>
      <c r="CH14" s="85"/>
      <c r="CI14" s="85"/>
    </row>
    <row r="15" spans="2:91" ht="18.75" customHeight="1" x14ac:dyDescent="0.25">
      <c r="B15" s="12" t="s">
        <v>32</v>
      </c>
      <c r="C15" s="10"/>
      <c r="D15" s="46">
        <f t="shared" si="0"/>
        <v>0</v>
      </c>
      <c r="E15" s="10"/>
      <c r="F15" s="10"/>
      <c r="H15" s="12" t="s">
        <v>32</v>
      </c>
      <c r="I15" s="46">
        <f t="shared" si="1"/>
        <v>0</v>
      </c>
      <c r="J15" s="10"/>
      <c r="K15" s="10"/>
      <c r="L15" s="10"/>
      <c r="M15" s="10"/>
      <c r="N15" s="18"/>
      <c r="O15" s="272"/>
      <c r="P15" s="272"/>
      <c r="Q15" s="272"/>
      <c r="R15" s="272"/>
      <c r="S15" s="272"/>
      <c r="T15" s="272"/>
      <c r="V15" s="145"/>
      <c r="W15" s="145"/>
      <c r="X15" s="145"/>
      <c r="Y15" s="145"/>
      <c r="Z15" s="145"/>
      <c r="AA15" s="145"/>
      <c r="AB15" s="145"/>
      <c r="AD15" s="227"/>
      <c r="AE15" s="228"/>
      <c r="AF15" s="228"/>
      <c r="AG15" s="228"/>
      <c r="AH15" s="228"/>
      <c r="AI15" s="228"/>
      <c r="AJ15" s="228"/>
      <c r="AK15" s="228"/>
      <c r="AL15" s="228"/>
      <c r="AM15" s="229"/>
      <c r="AO15" s="227"/>
      <c r="AP15" s="228"/>
      <c r="AQ15" s="228"/>
      <c r="AR15" s="228"/>
      <c r="AS15" s="228"/>
      <c r="AT15" s="228"/>
      <c r="AU15" s="228"/>
      <c r="AV15" s="228"/>
      <c r="AW15" s="228"/>
      <c r="AX15" s="229"/>
      <c r="BC15" s="85"/>
      <c r="BF15" s="103"/>
      <c r="BH15" s="101"/>
      <c r="BJ15" s="154"/>
      <c r="BK15" s="155"/>
      <c r="BL15" s="155"/>
      <c r="BM15" s="155"/>
      <c r="BN15" s="156"/>
      <c r="BP15" s="77"/>
      <c r="BQ15" s="35"/>
      <c r="BR15" s="54"/>
      <c r="BX15" s="65"/>
      <c r="BY15" s="65"/>
      <c r="BZ15" s="65"/>
      <c r="CE15" s="85"/>
      <c r="CF15" s="85"/>
      <c r="CG15" s="85"/>
      <c r="CH15" s="85"/>
      <c r="CI15" s="85"/>
    </row>
    <row r="16" spans="2:91" ht="15.75" customHeight="1" x14ac:dyDescent="0.25">
      <c r="B16" s="12" t="s">
        <v>33</v>
      </c>
      <c r="C16" s="10"/>
      <c r="D16" s="46">
        <f t="shared" si="0"/>
        <v>0</v>
      </c>
      <c r="E16" s="10"/>
      <c r="F16" s="10"/>
      <c r="H16" s="12" t="s">
        <v>33</v>
      </c>
      <c r="I16" s="46">
        <f t="shared" si="1"/>
        <v>0</v>
      </c>
      <c r="J16" s="10"/>
      <c r="K16" s="10"/>
      <c r="L16" s="10"/>
      <c r="M16" s="10"/>
      <c r="N16" s="18"/>
      <c r="O16" s="272"/>
      <c r="P16" s="272"/>
      <c r="Q16" s="272"/>
      <c r="R16" s="272"/>
      <c r="S16" s="272"/>
      <c r="T16" s="272"/>
      <c r="V16" s="145"/>
      <c r="W16" s="145"/>
      <c r="X16" s="145"/>
      <c r="Y16" s="145"/>
      <c r="Z16" s="145"/>
      <c r="AA16" s="145"/>
      <c r="AB16" s="145"/>
      <c r="AD16" s="227"/>
      <c r="AE16" s="228"/>
      <c r="AF16" s="228"/>
      <c r="AG16" s="228"/>
      <c r="AH16" s="228"/>
      <c r="AI16" s="228"/>
      <c r="AJ16" s="228"/>
      <c r="AK16" s="228"/>
      <c r="AL16" s="228"/>
      <c r="AM16" s="229"/>
      <c r="AO16" s="227"/>
      <c r="AP16" s="228"/>
      <c r="AQ16" s="228"/>
      <c r="AR16" s="228"/>
      <c r="AS16" s="228"/>
      <c r="AT16" s="228"/>
      <c r="AU16" s="228"/>
      <c r="AV16" s="228"/>
      <c r="AW16" s="228"/>
      <c r="AX16" s="229"/>
      <c r="BF16" s="103"/>
      <c r="BH16" s="101" t="s">
        <v>99</v>
      </c>
      <c r="BJ16" s="154"/>
      <c r="BK16" s="155"/>
      <c r="BL16" s="155"/>
      <c r="BM16" s="155"/>
      <c r="BN16" s="156"/>
      <c r="BP16" s="77"/>
      <c r="BQ16" s="35"/>
      <c r="BR16" s="35"/>
      <c r="BX16" s="65"/>
      <c r="BY16" s="65"/>
      <c r="BZ16" s="65"/>
      <c r="CE16" s="85"/>
      <c r="CF16" s="85"/>
      <c r="CG16" s="85"/>
      <c r="CH16" s="85"/>
      <c r="CI16" s="85"/>
    </row>
    <row r="17" spans="2:87" ht="15.75" x14ac:dyDescent="0.25">
      <c r="B17" s="12" t="s">
        <v>34</v>
      </c>
      <c r="C17" s="10"/>
      <c r="D17" s="46">
        <f t="shared" si="0"/>
        <v>0</v>
      </c>
      <c r="E17" s="10"/>
      <c r="F17" s="10"/>
      <c r="H17" s="12" t="s">
        <v>34</v>
      </c>
      <c r="I17" s="46">
        <f t="shared" si="1"/>
        <v>0</v>
      </c>
      <c r="J17" s="10"/>
      <c r="K17" s="10"/>
      <c r="L17" s="10"/>
      <c r="M17" s="10"/>
      <c r="N17" s="18"/>
      <c r="O17" s="272"/>
      <c r="P17" s="272"/>
      <c r="Q17" s="272"/>
      <c r="R17" s="272"/>
      <c r="S17" s="272"/>
      <c r="T17" s="272"/>
      <c r="V17" s="145"/>
      <c r="W17" s="145"/>
      <c r="X17" s="145"/>
      <c r="Y17" s="145"/>
      <c r="Z17" s="145"/>
      <c r="AA17" s="145"/>
      <c r="AB17" s="145"/>
      <c r="AD17" s="227"/>
      <c r="AE17" s="228"/>
      <c r="AF17" s="228"/>
      <c r="AG17" s="228"/>
      <c r="AH17" s="228"/>
      <c r="AI17" s="228"/>
      <c r="AJ17" s="228"/>
      <c r="AK17" s="228"/>
      <c r="AL17" s="228"/>
      <c r="AM17" s="229"/>
      <c r="AO17" s="227"/>
      <c r="AP17" s="228"/>
      <c r="AQ17" s="228"/>
      <c r="AR17" s="228"/>
      <c r="AS17" s="228"/>
      <c r="AT17" s="228"/>
      <c r="AU17" s="228"/>
      <c r="AV17" s="228"/>
      <c r="AW17" s="228"/>
      <c r="AX17" s="229"/>
      <c r="BF17" s="103"/>
      <c r="BH17" s="37" t="s">
        <v>98</v>
      </c>
      <c r="BJ17" s="154"/>
      <c r="BK17" s="155"/>
      <c r="BL17" s="155"/>
      <c r="BM17" s="155"/>
      <c r="BN17" s="156"/>
      <c r="BP17" s="77"/>
      <c r="BQ17" s="77"/>
      <c r="BR17" s="77"/>
      <c r="BX17" s="65"/>
      <c r="BY17" s="65"/>
      <c r="BZ17" s="65"/>
      <c r="CE17" s="85"/>
      <c r="CF17" s="85"/>
      <c r="CG17" s="85"/>
      <c r="CH17" s="85"/>
      <c r="CI17" s="85"/>
    </row>
    <row r="18" spans="2:87" ht="15.75" x14ac:dyDescent="0.25">
      <c r="B18" s="12" t="s">
        <v>35</v>
      </c>
      <c r="C18" s="10"/>
      <c r="D18" s="46">
        <f t="shared" si="0"/>
        <v>0</v>
      </c>
      <c r="E18" s="10"/>
      <c r="F18" s="10"/>
      <c r="H18" s="12" t="s">
        <v>35</v>
      </c>
      <c r="I18" s="46">
        <f t="shared" si="1"/>
        <v>0</v>
      </c>
      <c r="J18" s="10"/>
      <c r="K18" s="10"/>
      <c r="L18" s="10"/>
      <c r="M18" s="10"/>
      <c r="N18" s="18"/>
      <c r="O18" s="272"/>
      <c r="P18" s="272"/>
      <c r="Q18" s="272"/>
      <c r="R18" s="272"/>
      <c r="S18" s="272"/>
      <c r="T18" s="272"/>
      <c r="V18" s="145"/>
      <c r="W18" s="145"/>
      <c r="X18" s="145"/>
      <c r="Y18" s="145"/>
      <c r="Z18" s="145"/>
      <c r="AA18" s="145"/>
      <c r="AB18" s="145"/>
      <c r="AD18" s="227"/>
      <c r="AE18" s="228"/>
      <c r="AF18" s="228"/>
      <c r="AG18" s="228"/>
      <c r="AH18" s="228"/>
      <c r="AI18" s="228"/>
      <c r="AJ18" s="228"/>
      <c r="AK18" s="228"/>
      <c r="AL18" s="228"/>
      <c r="AM18" s="229"/>
      <c r="AO18" s="227"/>
      <c r="AP18" s="228"/>
      <c r="AQ18" s="228"/>
      <c r="AR18" s="228"/>
      <c r="AS18" s="228"/>
      <c r="AT18" s="228"/>
      <c r="AU18" s="228"/>
      <c r="AV18" s="228"/>
      <c r="AW18" s="228"/>
      <c r="AX18" s="229"/>
      <c r="BF18" s="103"/>
      <c r="BH18" s="101"/>
      <c r="BJ18" s="154"/>
      <c r="BK18" s="155"/>
      <c r="BL18" s="155"/>
      <c r="BM18" s="155"/>
      <c r="BN18" s="156"/>
      <c r="BP18" s="78"/>
      <c r="BQ18" s="79"/>
      <c r="BR18" s="79"/>
      <c r="CE18" s="85"/>
      <c r="CF18" s="85"/>
      <c r="CG18" s="85"/>
      <c r="CH18" s="85"/>
      <c r="CI18" s="85"/>
    </row>
    <row r="19" spans="2:87" ht="15.75" x14ac:dyDescent="0.25">
      <c r="B19" s="12" t="s">
        <v>36</v>
      </c>
      <c r="C19" s="10"/>
      <c r="D19" s="46">
        <f t="shared" si="0"/>
        <v>0</v>
      </c>
      <c r="E19" s="10"/>
      <c r="F19" s="10"/>
      <c r="H19" s="12" t="s">
        <v>36</v>
      </c>
      <c r="I19" s="46">
        <f t="shared" si="1"/>
        <v>0</v>
      </c>
      <c r="J19" s="10"/>
      <c r="K19" s="10"/>
      <c r="L19" s="10"/>
      <c r="M19" s="10"/>
      <c r="N19" s="18"/>
      <c r="O19" s="272"/>
      <c r="P19" s="272"/>
      <c r="Q19" s="272"/>
      <c r="R19" s="272"/>
      <c r="S19" s="272"/>
      <c r="T19" s="272"/>
      <c r="V19" s="145"/>
      <c r="W19" s="145"/>
      <c r="X19" s="145"/>
      <c r="Y19" s="145"/>
      <c r="Z19" s="145"/>
      <c r="AA19" s="145"/>
      <c r="AB19" s="145"/>
      <c r="AD19" s="230"/>
      <c r="AE19" s="231"/>
      <c r="AF19" s="231"/>
      <c r="AG19" s="231"/>
      <c r="AH19" s="231"/>
      <c r="AI19" s="231"/>
      <c r="AJ19" s="231"/>
      <c r="AK19" s="231"/>
      <c r="AL19" s="231"/>
      <c r="AM19" s="232"/>
      <c r="AO19" s="230"/>
      <c r="AP19" s="231"/>
      <c r="AQ19" s="231"/>
      <c r="AR19" s="231"/>
      <c r="AS19" s="231"/>
      <c r="AT19" s="231"/>
      <c r="AU19" s="231"/>
      <c r="AV19" s="231"/>
      <c r="AW19" s="231"/>
      <c r="AX19" s="232"/>
      <c r="BF19" s="104"/>
      <c r="BH19" s="38"/>
      <c r="BJ19" s="157"/>
      <c r="BK19" s="158"/>
      <c r="BL19" s="158"/>
      <c r="BM19" s="158"/>
      <c r="BN19" s="159"/>
      <c r="BP19" s="78"/>
      <c r="BQ19" s="79"/>
      <c r="BR19" s="79"/>
      <c r="BX19" s="65"/>
      <c r="BY19" s="65"/>
      <c r="BZ19" s="65"/>
    </row>
    <row r="20" spans="2:87" ht="15.75" x14ac:dyDescent="0.25">
      <c r="B20" s="12" t="s">
        <v>37</v>
      </c>
      <c r="C20" s="10"/>
      <c r="D20" s="46">
        <f t="shared" si="0"/>
        <v>0</v>
      </c>
      <c r="E20" s="10"/>
      <c r="F20" s="10"/>
      <c r="H20" s="12" t="s">
        <v>37</v>
      </c>
      <c r="I20" s="46">
        <f t="shared" si="1"/>
        <v>0</v>
      </c>
      <c r="J20" s="10"/>
      <c r="K20" s="10"/>
      <c r="L20" s="10"/>
      <c r="M20" s="10"/>
      <c r="N20" s="18"/>
      <c r="O20" s="135"/>
      <c r="P20" s="135"/>
      <c r="Q20" s="135"/>
      <c r="R20" s="135"/>
      <c r="S20" s="135"/>
      <c r="T20" s="135"/>
      <c r="BF20" s="1"/>
      <c r="BH20" s="82"/>
      <c r="BP20" s="78"/>
      <c r="BQ20" s="79"/>
      <c r="BR20" s="79"/>
      <c r="BX20" s="65"/>
      <c r="BY20" s="65"/>
      <c r="BZ20" s="65"/>
    </row>
    <row r="21" spans="2:87" x14ac:dyDescent="0.25">
      <c r="B21" s="12" t="s">
        <v>38</v>
      </c>
      <c r="C21" s="10"/>
      <c r="D21" s="46">
        <f t="shared" si="0"/>
        <v>0</v>
      </c>
      <c r="E21" s="10"/>
      <c r="F21" s="10"/>
      <c r="H21" s="12" t="s">
        <v>38</v>
      </c>
      <c r="I21" s="46">
        <f t="shared" si="1"/>
        <v>0</v>
      </c>
      <c r="J21" s="10"/>
      <c r="K21" s="10"/>
      <c r="L21" s="10"/>
      <c r="M21" s="10"/>
      <c r="N21" s="18"/>
      <c r="O21" s="135"/>
      <c r="P21" s="135"/>
      <c r="Q21" s="135"/>
      <c r="R21" s="135"/>
      <c r="S21" s="135"/>
      <c r="T21" s="135"/>
      <c r="BH21" s="82"/>
      <c r="BP21" s="79"/>
      <c r="BQ21" s="54"/>
      <c r="BR21" s="54"/>
      <c r="BX21" s="65"/>
      <c r="BY21" s="65"/>
      <c r="BZ21" s="65"/>
    </row>
    <row r="22" spans="2:87" ht="25.5" customHeight="1" x14ac:dyDescent="0.25">
      <c r="B22" s="134" t="s">
        <v>57</v>
      </c>
      <c r="C22" s="10"/>
      <c r="D22" s="46">
        <f t="shared" si="0"/>
        <v>0</v>
      </c>
      <c r="E22" s="10"/>
      <c r="F22" s="10"/>
      <c r="H22" s="12" t="s">
        <v>57</v>
      </c>
      <c r="I22" s="46">
        <f t="shared" si="1"/>
        <v>0</v>
      </c>
      <c r="J22" s="10"/>
      <c r="K22" s="10"/>
      <c r="L22" s="10"/>
      <c r="M22" s="10"/>
      <c r="N22" s="18"/>
      <c r="O22" s="135"/>
      <c r="P22" s="135"/>
      <c r="Q22" s="135"/>
      <c r="R22" s="135"/>
      <c r="S22" s="135"/>
      <c r="T22" s="135"/>
      <c r="BH22" s="82"/>
      <c r="BP22" s="81"/>
    </row>
    <row r="23" spans="2:87" x14ac:dyDescent="0.25">
      <c r="B23" s="12" t="s">
        <v>58</v>
      </c>
      <c r="C23" s="10"/>
      <c r="D23" s="46">
        <f t="shared" si="0"/>
        <v>0</v>
      </c>
      <c r="E23" s="10"/>
      <c r="F23" s="10"/>
      <c r="H23" s="12" t="s">
        <v>58</v>
      </c>
      <c r="I23" s="46">
        <f t="shared" si="1"/>
        <v>0</v>
      </c>
      <c r="J23" s="10"/>
      <c r="K23" s="10"/>
      <c r="L23" s="10"/>
      <c r="M23" s="10"/>
      <c r="N23" s="18"/>
      <c r="O23" s="135"/>
      <c r="P23" s="135"/>
      <c r="Q23" s="135"/>
      <c r="R23" s="135"/>
      <c r="S23" s="135"/>
      <c r="T23" s="135"/>
      <c r="BH23" s="80"/>
    </row>
    <row r="24" spans="2:87" x14ac:dyDescent="0.25">
      <c r="B24" s="12" t="s">
        <v>40</v>
      </c>
      <c r="C24" s="10"/>
      <c r="D24" s="46">
        <f t="shared" si="0"/>
        <v>0</v>
      </c>
      <c r="E24" s="10"/>
      <c r="F24" s="10"/>
      <c r="H24" s="12" t="s">
        <v>40</v>
      </c>
      <c r="I24" s="46">
        <f t="shared" si="1"/>
        <v>0</v>
      </c>
      <c r="J24" s="10"/>
      <c r="K24" s="10"/>
      <c r="L24" s="10"/>
      <c r="M24" s="10"/>
      <c r="N24" s="18"/>
      <c r="BH24" s="82"/>
    </row>
    <row r="25" spans="2:87" x14ac:dyDescent="0.25">
      <c r="B25" s="12" t="s">
        <v>41</v>
      </c>
      <c r="C25" s="10"/>
      <c r="D25" s="46">
        <f t="shared" si="0"/>
        <v>0</v>
      </c>
      <c r="E25" s="10"/>
      <c r="F25" s="10"/>
      <c r="H25" s="12" t="s">
        <v>41</v>
      </c>
      <c r="I25" s="46">
        <f t="shared" si="1"/>
        <v>0</v>
      </c>
      <c r="J25" s="10"/>
      <c r="K25" s="10"/>
      <c r="L25" s="10"/>
      <c r="M25" s="10"/>
      <c r="N25" s="18"/>
      <c r="BH25" s="80"/>
    </row>
    <row r="26" spans="2:87" x14ac:dyDescent="0.25">
      <c r="B26" s="12" t="s">
        <v>42</v>
      </c>
      <c r="C26" s="10"/>
      <c r="D26" s="46">
        <f t="shared" si="0"/>
        <v>0</v>
      </c>
      <c r="E26" s="10"/>
      <c r="F26" s="10"/>
      <c r="H26" s="12" t="s">
        <v>42</v>
      </c>
      <c r="I26" s="46">
        <f t="shared" si="1"/>
        <v>0</v>
      </c>
      <c r="J26" s="10"/>
      <c r="K26" s="10"/>
      <c r="L26" s="10"/>
      <c r="M26" s="10"/>
      <c r="N26" s="18"/>
    </row>
    <row r="27" spans="2:87" x14ac:dyDescent="0.25">
      <c r="B27" s="12" t="s">
        <v>43</v>
      </c>
      <c r="C27" s="10"/>
      <c r="D27" s="46">
        <f t="shared" si="0"/>
        <v>0</v>
      </c>
      <c r="E27" s="10"/>
      <c r="F27" s="10"/>
      <c r="H27" s="12" t="s">
        <v>43</v>
      </c>
      <c r="I27" s="46">
        <f t="shared" si="1"/>
        <v>0</v>
      </c>
      <c r="J27" s="10"/>
      <c r="K27" s="10"/>
      <c r="L27" s="10"/>
      <c r="M27" s="10"/>
      <c r="N27" s="18"/>
    </row>
    <row r="28" spans="2:87" x14ac:dyDescent="0.25">
      <c r="B28" s="12" t="s">
        <v>44</v>
      </c>
      <c r="C28" s="10"/>
      <c r="D28" s="46">
        <f t="shared" si="0"/>
        <v>0</v>
      </c>
      <c r="E28" s="10"/>
      <c r="F28" s="10"/>
      <c r="H28" s="12" t="s">
        <v>44</v>
      </c>
      <c r="I28" s="46">
        <f t="shared" si="1"/>
        <v>0</v>
      </c>
      <c r="J28" s="10"/>
      <c r="K28" s="10"/>
      <c r="L28" s="10"/>
      <c r="M28" s="10"/>
      <c r="N28" s="18"/>
    </row>
    <row r="29" spans="2:87" x14ac:dyDescent="0.25">
      <c r="B29" s="12" t="s">
        <v>45</v>
      </c>
      <c r="C29" s="10"/>
      <c r="D29" s="46">
        <f t="shared" si="0"/>
        <v>0</v>
      </c>
      <c r="E29" s="10"/>
      <c r="F29" s="10"/>
      <c r="H29" s="12" t="s">
        <v>45</v>
      </c>
      <c r="I29" s="46">
        <f t="shared" si="1"/>
        <v>0</v>
      </c>
      <c r="J29" s="10"/>
      <c r="K29" s="10"/>
      <c r="L29" s="10"/>
      <c r="M29" s="10"/>
      <c r="N29" s="18"/>
    </row>
    <row r="30" spans="2:87" ht="15" customHeight="1" x14ac:dyDescent="0.25">
      <c r="B30" s="12" t="s">
        <v>46</v>
      </c>
      <c r="C30" s="10"/>
      <c r="D30" s="46">
        <f t="shared" si="0"/>
        <v>0</v>
      </c>
      <c r="E30" s="10"/>
      <c r="F30" s="10"/>
      <c r="H30" s="12" t="s">
        <v>46</v>
      </c>
      <c r="I30" s="46">
        <f t="shared" si="1"/>
        <v>0</v>
      </c>
      <c r="J30" s="10"/>
      <c r="K30" s="10"/>
      <c r="L30" s="10"/>
      <c r="M30" s="10"/>
      <c r="N30" s="18"/>
      <c r="BJ30" s="41"/>
      <c r="BP30" s="41"/>
    </row>
    <row r="31" spans="2:87" x14ac:dyDescent="0.25">
      <c r="B31" s="12" t="s">
        <v>47</v>
      </c>
      <c r="C31" s="10"/>
      <c r="D31" s="46">
        <f t="shared" si="0"/>
        <v>0</v>
      </c>
      <c r="E31" s="10"/>
      <c r="F31" s="10"/>
      <c r="H31" s="12" t="s">
        <v>47</v>
      </c>
      <c r="I31" s="46">
        <f t="shared" si="1"/>
        <v>0</v>
      </c>
      <c r="J31" s="10"/>
      <c r="K31" s="10"/>
      <c r="L31" s="10"/>
      <c r="M31" s="10"/>
      <c r="N31" s="18"/>
    </row>
    <row r="32" spans="2:87" x14ac:dyDescent="0.25">
      <c r="B32" s="12" t="s">
        <v>48</v>
      </c>
      <c r="C32" s="10"/>
      <c r="D32" s="46">
        <f t="shared" si="0"/>
        <v>0</v>
      </c>
      <c r="E32" s="10"/>
      <c r="F32" s="10"/>
      <c r="H32" s="12" t="s">
        <v>48</v>
      </c>
      <c r="I32" s="46">
        <f t="shared" si="1"/>
        <v>0</v>
      </c>
      <c r="J32" s="10"/>
      <c r="K32" s="10"/>
      <c r="L32" s="10"/>
      <c r="M32" s="10"/>
      <c r="N32" s="18"/>
    </row>
    <row r="33" spans="2:56" x14ac:dyDescent="0.25">
      <c r="B33" s="12" t="s">
        <v>49</v>
      </c>
      <c r="C33" s="10"/>
      <c r="D33" s="46">
        <f t="shared" si="0"/>
        <v>0</v>
      </c>
      <c r="E33" s="10"/>
      <c r="F33" s="10"/>
      <c r="H33" s="12" t="s">
        <v>49</v>
      </c>
      <c r="I33" s="46">
        <f t="shared" si="1"/>
        <v>0</v>
      </c>
      <c r="J33" s="10"/>
      <c r="K33" s="10"/>
      <c r="L33" s="10"/>
      <c r="M33" s="10"/>
      <c r="N33" s="18"/>
    </row>
    <row r="34" spans="2:56" x14ac:dyDescent="0.25">
      <c r="B34" s="5" t="s">
        <v>22</v>
      </c>
      <c r="C34" s="99">
        <f>SUM(C8:C33)</f>
        <v>0</v>
      </c>
      <c r="D34" s="100">
        <f>SUM(D8:D33)</f>
        <v>0</v>
      </c>
      <c r="E34" s="99">
        <f t="shared" ref="E34:F34" si="3">SUM(E8:E33)</f>
        <v>0</v>
      </c>
      <c r="F34" s="99">
        <f t="shared" si="3"/>
        <v>0</v>
      </c>
      <c r="H34" s="5" t="s">
        <v>22</v>
      </c>
      <c r="I34" s="100">
        <f>SUM(I8:I33)</f>
        <v>0</v>
      </c>
      <c r="J34" s="99">
        <f>SUM(J8:J33)</f>
        <v>0</v>
      </c>
      <c r="K34" s="99">
        <f t="shared" ref="K34:M34" si="4">SUM(K8:K33)</f>
        <v>0</v>
      </c>
      <c r="L34" s="99">
        <f t="shared" si="4"/>
        <v>0</v>
      </c>
      <c r="M34" s="99">
        <f t="shared" si="4"/>
        <v>0</v>
      </c>
      <c r="N34" s="19"/>
    </row>
    <row r="35" spans="2:56" ht="18" customHeight="1" x14ac:dyDescent="0.25">
      <c r="B35" s="96"/>
      <c r="H35" s="13"/>
      <c r="I35" s="2"/>
      <c r="J35" s="2"/>
      <c r="K35" s="2"/>
      <c r="L35" s="2"/>
      <c r="M35" s="2"/>
      <c r="N35" s="20"/>
    </row>
    <row r="36" spans="2:56" x14ac:dyDescent="0.25">
      <c r="H36" s="2"/>
      <c r="I36" s="2"/>
      <c r="J36" s="2"/>
      <c r="K36" s="2"/>
      <c r="L36" s="2"/>
      <c r="M36" s="2"/>
      <c r="N36" s="20"/>
    </row>
    <row r="37" spans="2:56" x14ac:dyDescent="0.25">
      <c r="B37" s="255" t="s">
        <v>131</v>
      </c>
      <c r="C37" s="256"/>
      <c r="D37" s="256"/>
      <c r="E37" s="256"/>
      <c r="F37" s="257"/>
      <c r="G37" s="4"/>
      <c r="H37" s="255" t="s">
        <v>131</v>
      </c>
      <c r="I37" s="256"/>
      <c r="J37" s="256"/>
      <c r="K37" s="256"/>
      <c r="L37" s="256"/>
      <c r="M37" s="257"/>
    </row>
    <row r="38" spans="2:56" x14ac:dyDescent="0.25">
      <c r="B38" s="258"/>
      <c r="C38" s="259"/>
      <c r="D38" s="259"/>
      <c r="E38" s="259"/>
      <c r="F38" s="260"/>
      <c r="G38" s="4"/>
      <c r="H38" s="258"/>
      <c r="I38" s="259"/>
      <c r="J38" s="259"/>
      <c r="K38" s="259"/>
      <c r="L38" s="259"/>
      <c r="M38" s="260"/>
    </row>
    <row r="39" spans="2:56" x14ac:dyDescent="0.25">
      <c r="B39" s="258"/>
      <c r="C39" s="259"/>
      <c r="D39" s="259"/>
      <c r="E39" s="259"/>
      <c r="F39" s="260"/>
      <c r="G39" s="4"/>
      <c r="H39" s="258"/>
      <c r="I39" s="259"/>
      <c r="J39" s="259"/>
      <c r="K39" s="259"/>
      <c r="L39" s="259"/>
      <c r="M39" s="260"/>
    </row>
    <row r="40" spans="2:56" x14ac:dyDescent="0.25">
      <c r="B40" s="258"/>
      <c r="C40" s="259"/>
      <c r="D40" s="259"/>
      <c r="E40" s="259"/>
      <c r="F40" s="260"/>
      <c r="G40" s="4"/>
      <c r="H40" s="258"/>
      <c r="I40" s="259"/>
      <c r="J40" s="259"/>
      <c r="K40" s="259"/>
      <c r="L40" s="259"/>
      <c r="M40" s="260"/>
    </row>
    <row r="41" spans="2:56" x14ac:dyDescent="0.25">
      <c r="B41" s="258"/>
      <c r="C41" s="259"/>
      <c r="D41" s="259"/>
      <c r="E41" s="259"/>
      <c r="F41" s="260"/>
      <c r="G41" s="4"/>
      <c r="H41" s="258"/>
      <c r="I41" s="259"/>
      <c r="J41" s="259"/>
      <c r="K41" s="259"/>
      <c r="L41" s="259"/>
      <c r="M41" s="260"/>
      <c r="BC41" s="20"/>
      <c r="BD41" s="20"/>
    </row>
    <row r="42" spans="2:56" x14ac:dyDescent="0.25">
      <c r="B42" s="258"/>
      <c r="C42" s="259"/>
      <c r="D42" s="259"/>
      <c r="E42" s="259"/>
      <c r="F42" s="260"/>
      <c r="G42" s="4"/>
      <c r="H42" s="258"/>
      <c r="I42" s="259"/>
      <c r="J42" s="259"/>
      <c r="K42" s="259"/>
      <c r="L42" s="259"/>
      <c r="M42" s="260"/>
    </row>
    <row r="43" spans="2:56" x14ac:dyDescent="0.25">
      <c r="B43" s="258"/>
      <c r="C43" s="259"/>
      <c r="D43" s="259"/>
      <c r="E43" s="259"/>
      <c r="F43" s="260"/>
      <c r="G43" s="4"/>
      <c r="H43" s="258"/>
      <c r="I43" s="259"/>
      <c r="J43" s="259"/>
      <c r="K43" s="259"/>
      <c r="L43" s="259"/>
      <c r="M43" s="260"/>
    </row>
    <row r="44" spans="2:56" x14ac:dyDescent="0.25">
      <c r="B44" s="258"/>
      <c r="C44" s="259"/>
      <c r="D44" s="259"/>
      <c r="E44" s="259"/>
      <c r="F44" s="260"/>
      <c r="G44" s="4"/>
      <c r="H44" s="258"/>
      <c r="I44" s="259"/>
      <c r="J44" s="259"/>
      <c r="K44" s="259"/>
      <c r="L44" s="259"/>
      <c r="M44" s="260"/>
    </row>
    <row r="45" spans="2:56" x14ac:dyDescent="0.25">
      <c r="B45" s="258"/>
      <c r="C45" s="259"/>
      <c r="D45" s="259"/>
      <c r="E45" s="259"/>
      <c r="F45" s="260"/>
      <c r="G45" s="4"/>
      <c r="H45" s="258"/>
      <c r="I45" s="259"/>
      <c r="J45" s="259"/>
      <c r="K45" s="259"/>
      <c r="L45" s="259"/>
      <c r="M45" s="260"/>
    </row>
    <row r="46" spans="2:56" x14ac:dyDescent="0.25">
      <c r="B46" s="258"/>
      <c r="C46" s="259"/>
      <c r="D46" s="259"/>
      <c r="E46" s="259"/>
      <c r="F46" s="260"/>
      <c r="G46" s="4"/>
      <c r="H46" s="258"/>
      <c r="I46" s="259"/>
      <c r="J46" s="259"/>
      <c r="K46" s="259"/>
      <c r="L46" s="259"/>
      <c r="M46" s="260"/>
    </row>
    <row r="47" spans="2:56" x14ac:dyDescent="0.25">
      <c r="B47" s="258"/>
      <c r="C47" s="259"/>
      <c r="D47" s="259"/>
      <c r="E47" s="259"/>
      <c r="F47" s="260"/>
      <c r="H47" s="258"/>
      <c r="I47" s="259"/>
      <c r="J47" s="259"/>
      <c r="K47" s="259"/>
      <c r="L47" s="259"/>
      <c r="M47" s="260"/>
    </row>
    <row r="48" spans="2:56" x14ac:dyDescent="0.25">
      <c r="B48" s="261"/>
      <c r="C48" s="262"/>
      <c r="D48" s="262"/>
      <c r="E48" s="262"/>
      <c r="F48" s="263"/>
      <c r="H48" s="261"/>
      <c r="I48" s="262"/>
      <c r="J48" s="262"/>
      <c r="K48" s="262"/>
      <c r="L48" s="262"/>
      <c r="M48" s="263"/>
    </row>
  </sheetData>
  <mergeCells count="70">
    <mergeCell ref="AD3:AM4"/>
    <mergeCell ref="AD6:AM19"/>
    <mergeCell ref="Q6:R6"/>
    <mergeCell ref="O3:T4"/>
    <mergeCell ref="S6:T6"/>
    <mergeCell ref="O6:O7"/>
    <mergeCell ref="P6:P7"/>
    <mergeCell ref="V7:AB19"/>
    <mergeCell ref="B37:F48"/>
    <mergeCell ref="H37:M48"/>
    <mergeCell ref="V3:AB4"/>
    <mergeCell ref="O12:T19"/>
    <mergeCell ref="AO3:AX4"/>
    <mergeCell ref="H3:M4"/>
    <mergeCell ref="H6:H7"/>
    <mergeCell ref="I6:I7"/>
    <mergeCell ref="J6:K6"/>
    <mergeCell ref="L6:M6"/>
    <mergeCell ref="B3:F4"/>
    <mergeCell ref="B6:B7"/>
    <mergeCell ref="C6:C7"/>
    <mergeCell ref="D6:F6"/>
    <mergeCell ref="V6:Y6"/>
    <mergeCell ref="Z6:AB6"/>
    <mergeCell ref="CK3:CL4"/>
    <mergeCell ref="CE6:CG7"/>
    <mergeCell ref="CH6:CI6"/>
    <mergeCell ref="BT3:BT4"/>
    <mergeCell ref="BU3:BU4"/>
    <mergeCell ref="BV3:BV4"/>
    <mergeCell ref="BX3:BZ4"/>
    <mergeCell ref="CB3:CC4"/>
    <mergeCell ref="BU6:BV6"/>
    <mergeCell ref="BY6:BZ6"/>
    <mergeCell ref="CE3:CI4"/>
    <mergeCell ref="BJ3:BN4"/>
    <mergeCell ref="BP3:BP4"/>
    <mergeCell ref="BQ3:BQ4"/>
    <mergeCell ref="BR3:BR4"/>
    <mergeCell ref="AZ3:AZ4"/>
    <mergeCell ref="BA3:BA4"/>
    <mergeCell ref="BC3:BD4"/>
    <mergeCell ref="BF3:BF4"/>
    <mergeCell ref="BH3:BH4"/>
    <mergeCell ref="AO6:AX19"/>
    <mergeCell ref="AZ6:AZ7"/>
    <mergeCell ref="BX8:BX9"/>
    <mergeCell ref="BC9:BC10"/>
    <mergeCell ref="BD9:BD10"/>
    <mergeCell ref="AZ10:AZ11"/>
    <mergeCell ref="BA10:BA11"/>
    <mergeCell ref="BT10:BV13"/>
    <mergeCell ref="BX10:BZ13"/>
    <mergeCell ref="BC11:BC12"/>
    <mergeCell ref="BD11:BD12"/>
    <mergeCell ref="BC7:BC8"/>
    <mergeCell ref="BD7:BD8"/>
    <mergeCell ref="BH7:BH10"/>
    <mergeCell ref="BJ7:BN19"/>
    <mergeCell ref="AZ8:AZ9"/>
    <mergeCell ref="BA8:BA9"/>
    <mergeCell ref="BA6:BA7"/>
    <mergeCell ref="CB11:CC13"/>
    <mergeCell ref="BC13:BC14"/>
    <mergeCell ref="BD13:BD14"/>
    <mergeCell ref="BH13:BH14"/>
    <mergeCell ref="BX14:BZ14"/>
    <mergeCell ref="BK6:BL6"/>
    <mergeCell ref="BM6:BN6"/>
    <mergeCell ref="BQ6:BR6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7149B0-A248-471D-814D-F2F78ACDB797}">
  <dimension ref="A1:LA4221"/>
  <sheetViews>
    <sheetView tabSelected="1" zoomScale="50" zoomScaleNormal="50" workbookViewId="0">
      <selection activeCell="DP8" sqref="DP8"/>
    </sheetView>
  </sheetViews>
  <sheetFormatPr baseColWidth="10" defaultRowHeight="15" x14ac:dyDescent="0.25"/>
  <cols>
    <col min="1" max="1" width="5.140625" style="14" customWidth="1"/>
    <col min="2" max="2" width="19.140625" style="14" customWidth="1"/>
    <col min="3" max="3" width="13.7109375" style="14" customWidth="1"/>
    <col min="4" max="5" width="10.7109375" style="14" customWidth="1"/>
    <col min="6" max="6" width="13.85546875" style="14" customWidth="1"/>
    <col min="7" max="20" width="4.7109375" style="14" customWidth="1"/>
    <col min="21" max="21" width="8" style="14" customWidth="1"/>
    <col min="22" max="22" width="13.7109375" style="14" customWidth="1"/>
    <col min="23" max="24" width="10.7109375" style="14" customWidth="1"/>
    <col min="25" max="25" width="13.85546875" style="14" customWidth="1"/>
    <col min="26" max="39" width="4.7109375" style="14" customWidth="1"/>
    <col min="40" max="40" width="8" style="14" customWidth="1"/>
    <col min="41" max="41" width="7.7109375" style="14" customWidth="1"/>
    <col min="42" max="42" width="30.7109375" style="14" customWidth="1"/>
    <col min="43" max="44" width="16.28515625" style="14" customWidth="1"/>
    <col min="45" max="45" width="7.7109375" style="14" customWidth="1"/>
    <col min="46" max="46" width="18.85546875" style="14" customWidth="1"/>
    <col min="47" max="47" width="13.7109375" style="14" customWidth="1"/>
    <col min="48" max="48" width="12.140625" style="14" customWidth="1"/>
    <col min="49" max="50" width="10.7109375" style="14" customWidth="1"/>
    <col min="51" max="64" width="4.7109375" style="14" customWidth="1"/>
    <col min="65" max="65" width="8" style="14" customWidth="1"/>
    <col min="66" max="66" width="13.7109375" style="14" customWidth="1"/>
    <col min="67" max="67" width="12.140625" style="14" customWidth="1"/>
    <col min="68" max="69" width="10.7109375" style="14" customWidth="1"/>
    <col min="70" max="83" width="4.7109375" style="14" customWidth="1"/>
    <col min="84" max="84" width="8" style="14" customWidth="1"/>
    <col min="85" max="85" width="7.7109375" style="14" customWidth="1"/>
    <col min="86" max="86" width="65.7109375" style="14" customWidth="1"/>
    <col min="87" max="87" width="7.7109375" style="14" customWidth="1"/>
    <col min="88" max="94" width="7.7109375" customWidth="1"/>
    <col min="95" max="95" width="7.7109375" style="14" customWidth="1"/>
    <col min="96" max="105" width="7.7109375" customWidth="1"/>
    <col min="106" max="106" width="7.7109375" style="14" customWidth="1"/>
    <col min="107" max="116" width="7.7109375" customWidth="1"/>
    <col min="117" max="117" width="7.7109375" style="14" customWidth="1"/>
    <col min="118" max="118" width="53.85546875" customWidth="1"/>
    <col min="119" max="119" width="13.85546875" customWidth="1"/>
    <col min="120" max="120" width="7.7109375" style="14" customWidth="1"/>
    <col min="121" max="122" width="40.7109375" style="2" customWidth="1"/>
    <col min="123" max="123" width="7.7109375" style="14" customWidth="1"/>
    <col min="124" max="124" width="60.7109375" customWidth="1"/>
    <col min="125" max="125" width="7.7109375" style="14" customWidth="1"/>
    <col min="126" max="126" width="76.28515625" style="2" customWidth="1"/>
    <col min="127" max="127" width="7.7109375" style="14" customWidth="1"/>
    <col min="128" max="128" width="52" style="2" customWidth="1"/>
    <col min="129" max="129" width="8.28515625" style="2" customWidth="1"/>
    <col min="130" max="130" width="3" style="2" customWidth="1"/>
    <col min="131" max="131" width="7.42578125" style="2" customWidth="1"/>
    <col min="132" max="132" width="1.5703125" style="2" customWidth="1"/>
    <col min="133" max="133" width="7.7109375" style="14" customWidth="1"/>
    <col min="134" max="134" width="74.85546875" style="2" customWidth="1"/>
    <col min="135" max="136" width="8.7109375" style="2" customWidth="1"/>
    <col min="137" max="137" width="7.7109375" style="14" customWidth="1"/>
    <col min="138" max="138" width="61.5703125" style="2" customWidth="1"/>
    <col min="139" max="140" width="7.85546875" style="2" customWidth="1"/>
    <col min="141" max="141" width="7.7109375" style="14" customWidth="1"/>
    <col min="142" max="142" width="55" customWidth="1"/>
    <col min="143" max="143" width="12.140625" customWidth="1"/>
    <col min="144" max="144" width="12.42578125" customWidth="1"/>
    <col min="145" max="145" width="7.7109375" style="14" customWidth="1"/>
    <col min="146" max="146" width="67.85546875" style="14" customWidth="1"/>
    <col min="147" max="147" width="22.7109375" style="14" customWidth="1"/>
    <col min="148" max="148" width="7.7109375" style="14" customWidth="1"/>
    <col min="151" max="151" width="27.42578125" customWidth="1"/>
    <col min="152" max="152" width="8.42578125" customWidth="1"/>
    <col min="153" max="153" width="9.42578125" customWidth="1"/>
    <col min="154" max="154" width="7.7109375" style="14" customWidth="1"/>
    <col min="155" max="155" width="51.140625" customWidth="1"/>
    <col min="156" max="156" width="18.28515625" customWidth="1"/>
    <col min="157" max="248" width="11.42578125" style="14"/>
  </cols>
  <sheetData>
    <row r="1" spans="2:313" s="14" customFormat="1" ht="21" x14ac:dyDescent="0.35">
      <c r="B1" s="116" t="s">
        <v>177</v>
      </c>
      <c r="C1" s="116"/>
      <c r="D1" s="116"/>
      <c r="E1" s="116"/>
      <c r="F1" s="116"/>
      <c r="V1" s="116"/>
      <c r="W1" s="116"/>
      <c r="X1" s="116"/>
      <c r="Y1" s="116"/>
      <c r="AO1" s="105"/>
      <c r="AP1" s="105"/>
      <c r="AQ1" s="105"/>
      <c r="AR1" s="105"/>
      <c r="AS1" s="105"/>
      <c r="AT1" s="116"/>
      <c r="AU1" s="116"/>
      <c r="AV1" s="116"/>
      <c r="AW1" s="116"/>
      <c r="AX1" s="116"/>
      <c r="BN1" s="116"/>
      <c r="BO1" s="116"/>
      <c r="BP1" s="116"/>
      <c r="BQ1" s="116"/>
      <c r="CG1" s="105"/>
      <c r="CH1" s="11"/>
      <c r="DN1" s="137"/>
      <c r="DQ1" s="2"/>
      <c r="DR1" s="2"/>
      <c r="DV1" s="2"/>
      <c r="DX1" s="2"/>
      <c r="DY1" s="2"/>
      <c r="DZ1" s="2"/>
      <c r="EA1" s="2"/>
      <c r="EB1" s="2"/>
      <c r="ED1" s="2"/>
      <c r="EE1" s="2"/>
      <c r="EF1" s="2"/>
      <c r="EH1" s="2"/>
      <c r="EI1" s="2"/>
      <c r="EJ1" s="2"/>
    </row>
    <row r="2" spans="2:313" s="14" customFormat="1" ht="15.75" customHeight="1" x14ac:dyDescent="0.25">
      <c r="B2" s="307"/>
      <c r="C2" s="307"/>
      <c r="D2" s="307"/>
      <c r="E2" s="307"/>
      <c r="F2" s="307"/>
      <c r="G2" s="307"/>
      <c r="H2" s="307"/>
      <c r="I2" s="307"/>
      <c r="J2" s="307"/>
      <c r="K2" s="307"/>
      <c r="L2" s="307"/>
      <c r="M2" s="307"/>
      <c r="N2" s="307"/>
      <c r="O2" s="307"/>
      <c r="P2" s="307"/>
      <c r="Q2" s="307"/>
      <c r="R2" s="307"/>
      <c r="S2" s="307"/>
      <c r="T2" s="307"/>
      <c r="U2" s="307"/>
      <c r="V2" s="307"/>
      <c r="W2" s="307"/>
      <c r="X2" s="307"/>
      <c r="Y2" s="307"/>
      <c r="Z2" s="307"/>
      <c r="AA2" s="307"/>
      <c r="AB2" s="307"/>
      <c r="AC2" s="307"/>
      <c r="AD2" s="307"/>
      <c r="AE2" s="307"/>
      <c r="AF2" s="307"/>
      <c r="AG2" s="307"/>
      <c r="AH2" s="307"/>
      <c r="AI2" s="307"/>
      <c r="AJ2" s="307"/>
      <c r="AK2" s="307"/>
      <c r="AL2" s="307"/>
      <c r="AM2" s="307"/>
      <c r="AN2" s="307"/>
      <c r="AO2" s="11"/>
      <c r="AP2" s="11"/>
      <c r="AQ2" s="11"/>
      <c r="AR2" s="11"/>
      <c r="AS2" s="11"/>
      <c r="AT2" s="307"/>
      <c r="AU2" s="307"/>
      <c r="AV2" s="307"/>
      <c r="AW2" s="307"/>
      <c r="AX2" s="307"/>
      <c r="AY2" s="307"/>
      <c r="AZ2" s="307"/>
      <c r="BA2" s="307"/>
      <c r="BB2" s="307"/>
      <c r="BC2" s="307"/>
      <c r="BD2" s="307"/>
      <c r="BE2" s="307"/>
      <c r="BF2" s="307"/>
      <c r="BG2" s="307"/>
      <c r="BH2" s="307"/>
      <c r="BI2" s="307"/>
      <c r="BJ2" s="307"/>
      <c r="BK2" s="307"/>
      <c r="BL2" s="307"/>
      <c r="BM2" s="307"/>
      <c r="BN2" s="307"/>
      <c r="BO2" s="307"/>
      <c r="BP2" s="307"/>
      <c r="BQ2" s="307"/>
      <c r="BR2" s="307"/>
      <c r="BS2" s="307"/>
      <c r="BT2" s="307"/>
      <c r="BU2" s="307"/>
      <c r="BV2" s="307"/>
      <c r="BW2" s="307"/>
      <c r="BX2" s="307"/>
      <c r="BY2" s="307"/>
      <c r="BZ2" s="307"/>
      <c r="CA2" s="307"/>
      <c r="CB2" s="307"/>
      <c r="CC2" s="307"/>
      <c r="CD2" s="307"/>
      <c r="CE2" s="307"/>
      <c r="CF2" s="307"/>
      <c r="CG2" s="11"/>
      <c r="CH2" s="11"/>
      <c r="DQ2" s="2"/>
      <c r="DR2" s="2"/>
      <c r="DV2" s="2"/>
      <c r="DX2" s="2"/>
      <c r="DY2" s="2"/>
      <c r="DZ2" s="2"/>
      <c r="EA2" s="2"/>
      <c r="EB2" s="2"/>
      <c r="ED2" s="2"/>
      <c r="EE2" s="2"/>
      <c r="EF2" s="2"/>
      <c r="EH2" s="2"/>
      <c r="EI2" s="2"/>
      <c r="EJ2" s="2"/>
    </row>
    <row r="3" spans="2:313" ht="15.75" customHeight="1" x14ac:dyDescent="0.25">
      <c r="B3" s="206" t="s">
        <v>187</v>
      </c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207"/>
      <c r="R3" s="207"/>
      <c r="S3" s="207"/>
      <c r="T3" s="207"/>
      <c r="U3" s="207"/>
      <c r="V3" s="207"/>
      <c r="W3" s="207"/>
      <c r="X3" s="207"/>
      <c r="Y3" s="207"/>
      <c r="Z3" s="207"/>
      <c r="AA3" s="207"/>
      <c r="AB3" s="207"/>
      <c r="AC3" s="207"/>
      <c r="AD3" s="207"/>
      <c r="AE3" s="207"/>
      <c r="AF3" s="207"/>
      <c r="AG3" s="207"/>
      <c r="AH3" s="207"/>
      <c r="AI3" s="207"/>
      <c r="AJ3" s="207"/>
      <c r="AK3" s="207"/>
      <c r="AL3" s="207"/>
      <c r="AM3" s="207"/>
      <c r="AN3" s="208"/>
      <c r="AO3" s="106"/>
      <c r="AP3" s="310" t="s">
        <v>136</v>
      </c>
      <c r="AQ3" s="314"/>
      <c r="AR3" s="311"/>
      <c r="AS3" s="106"/>
      <c r="AT3" s="323" t="s">
        <v>180</v>
      </c>
      <c r="AU3" s="323"/>
      <c r="AV3" s="323"/>
      <c r="AW3" s="323"/>
      <c r="AX3" s="323"/>
      <c r="AY3" s="323"/>
      <c r="AZ3" s="323"/>
      <c r="BA3" s="323"/>
      <c r="BB3" s="323"/>
      <c r="BC3" s="323"/>
      <c r="BD3" s="323"/>
      <c r="BE3" s="323"/>
      <c r="BF3" s="323"/>
      <c r="BG3" s="323"/>
      <c r="BH3" s="323"/>
      <c r="BI3" s="323"/>
      <c r="BJ3" s="323"/>
      <c r="BK3" s="323"/>
      <c r="BL3" s="323"/>
      <c r="BM3" s="323"/>
      <c r="BN3" s="323"/>
      <c r="BO3" s="323"/>
      <c r="BP3" s="323"/>
      <c r="BQ3" s="323"/>
      <c r="BR3" s="323"/>
      <c r="BS3" s="323"/>
      <c r="BT3" s="323"/>
      <c r="BU3" s="323"/>
      <c r="BV3" s="323"/>
      <c r="BW3" s="323"/>
      <c r="BX3" s="323"/>
      <c r="BY3" s="323"/>
      <c r="BZ3" s="323"/>
      <c r="CA3" s="323"/>
      <c r="CB3" s="323"/>
      <c r="CC3" s="323"/>
      <c r="CD3" s="323"/>
      <c r="CE3" s="323"/>
      <c r="CF3" s="323"/>
      <c r="CG3" s="106"/>
      <c r="CH3" s="204" t="s">
        <v>137</v>
      </c>
      <c r="CJ3" s="219" t="s">
        <v>163</v>
      </c>
      <c r="CK3" s="219"/>
      <c r="CL3" s="219"/>
      <c r="CM3" s="219"/>
      <c r="CN3" s="219"/>
      <c r="CO3" s="219"/>
      <c r="CP3" s="219"/>
      <c r="CR3" s="219" t="s">
        <v>186</v>
      </c>
      <c r="CS3" s="219"/>
      <c r="CT3" s="219"/>
      <c r="CU3" s="219"/>
      <c r="CV3" s="219"/>
      <c r="CW3" s="219"/>
      <c r="CX3" s="219"/>
      <c r="CY3" s="219"/>
      <c r="CZ3" s="219"/>
      <c r="DA3" s="219"/>
      <c r="DC3" s="219" t="s">
        <v>164</v>
      </c>
      <c r="DD3" s="219"/>
      <c r="DE3" s="219"/>
      <c r="DF3" s="219"/>
      <c r="DG3" s="219"/>
      <c r="DH3" s="219"/>
      <c r="DI3" s="219"/>
      <c r="DJ3" s="219"/>
      <c r="DK3" s="219"/>
      <c r="DL3" s="219"/>
      <c r="DN3" s="204" t="s">
        <v>105</v>
      </c>
      <c r="DO3" s="204" t="s">
        <v>101</v>
      </c>
      <c r="DP3" s="138"/>
      <c r="DQ3" s="206" t="s">
        <v>165</v>
      </c>
      <c r="DR3" s="208"/>
      <c r="DS3" s="138"/>
      <c r="DT3" s="204" t="s">
        <v>166</v>
      </c>
      <c r="DU3" s="138"/>
      <c r="DV3" s="204" t="s">
        <v>167</v>
      </c>
      <c r="DW3" s="138"/>
      <c r="DX3" s="206" t="s">
        <v>168</v>
      </c>
      <c r="DY3" s="207"/>
      <c r="DZ3" s="207"/>
      <c r="EA3" s="207"/>
      <c r="EB3" s="208"/>
      <c r="EC3" s="138"/>
      <c r="ED3" s="206" t="s">
        <v>111</v>
      </c>
      <c r="EE3" s="204" t="s">
        <v>4</v>
      </c>
      <c r="EF3" s="204" t="s">
        <v>5</v>
      </c>
      <c r="EG3" s="138"/>
      <c r="EH3" s="206" t="s">
        <v>102</v>
      </c>
      <c r="EI3" s="204" t="s">
        <v>4</v>
      </c>
      <c r="EJ3" s="204" t="s">
        <v>5</v>
      </c>
      <c r="EK3" s="138"/>
      <c r="EL3" s="206" t="s">
        <v>106</v>
      </c>
      <c r="EM3" s="207"/>
      <c r="EN3" s="208"/>
      <c r="EO3" s="138"/>
      <c r="EP3" s="206" t="s">
        <v>100</v>
      </c>
      <c r="EQ3" s="208"/>
      <c r="ER3" s="138"/>
      <c r="ES3" s="206" t="s">
        <v>107</v>
      </c>
      <c r="ET3" s="207"/>
      <c r="EU3" s="207"/>
      <c r="EV3" s="207"/>
      <c r="EW3" s="208"/>
      <c r="EX3" s="138"/>
      <c r="EY3" s="206" t="s">
        <v>108</v>
      </c>
      <c r="EZ3" s="208"/>
      <c r="FA3" s="138"/>
    </row>
    <row r="4" spans="2:313" ht="26.25" customHeight="1" x14ac:dyDescent="0.25">
      <c r="B4" s="209"/>
      <c r="C4" s="210"/>
      <c r="D4" s="210"/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10"/>
      <c r="P4" s="210"/>
      <c r="Q4" s="210"/>
      <c r="R4" s="210"/>
      <c r="S4" s="210"/>
      <c r="T4" s="210"/>
      <c r="U4" s="210"/>
      <c r="V4" s="210"/>
      <c r="W4" s="210"/>
      <c r="X4" s="210"/>
      <c r="Y4" s="210"/>
      <c r="Z4" s="210"/>
      <c r="AA4" s="210"/>
      <c r="AB4" s="210"/>
      <c r="AC4" s="210"/>
      <c r="AD4" s="210"/>
      <c r="AE4" s="210"/>
      <c r="AF4" s="210"/>
      <c r="AG4" s="210"/>
      <c r="AH4" s="210"/>
      <c r="AI4" s="210"/>
      <c r="AJ4" s="210"/>
      <c r="AK4" s="210"/>
      <c r="AL4" s="210"/>
      <c r="AM4" s="210"/>
      <c r="AN4" s="211"/>
      <c r="AO4" s="106"/>
      <c r="AP4" s="312"/>
      <c r="AQ4" s="315"/>
      <c r="AR4" s="313"/>
      <c r="AS4" s="106"/>
      <c r="AT4" s="323"/>
      <c r="AU4" s="323"/>
      <c r="AV4" s="323"/>
      <c r="AW4" s="323"/>
      <c r="AX4" s="323"/>
      <c r="AY4" s="323"/>
      <c r="AZ4" s="323"/>
      <c r="BA4" s="323"/>
      <c r="BB4" s="323"/>
      <c r="BC4" s="323"/>
      <c r="BD4" s="323"/>
      <c r="BE4" s="323"/>
      <c r="BF4" s="323"/>
      <c r="BG4" s="323"/>
      <c r="BH4" s="323"/>
      <c r="BI4" s="323"/>
      <c r="BJ4" s="323"/>
      <c r="BK4" s="323"/>
      <c r="BL4" s="323"/>
      <c r="BM4" s="323"/>
      <c r="BN4" s="323"/>
      <c r="BO4" s="323"/>
      <c r="BP4" s="323"/>
      <c r="BQ4" s="323"/>
      <c r="BR4" s="323"/>
      <c r="BS4" s="323"/>
      <c r="BT4" s="323"/>
      <c r="BU4" s="323"/>
      <c r="BV4" s="323"/>
      <c r="BW4" s="323"/>
      <c r="BX4" s="323"/>
      <c r="BY4" s="323"/>
      <c r="BZ4" s="323"/>
      <c r="CA4" s="323"/>
      <c r="CB4" s="323"/>
      <c r="CC4" s="323"/>
      <c r="CD4" s="323"/>
      <c r="CE4" s="323"/>
      <c r="CF4" s="323"/>
      <c r="CG4" s="106"/>
      <c r="CH4" s="205"/>
      <c r="CJ4" s="219"/>
      <c r="CK4" s="219"/>
      <c r="CL4" s="219"/>
      <c r="CM4" s="219"/>
      <c r="CN4" s="219"/>
      <c r="CO4" s="219"/>
      <c r="CP4" s="219"/>
      <c r="CR4" s="219"/>
      <c r="CS4" s="219"/>
      <c r="CT4" s="219"/>
      <c r="CU4" s="219"/>
      <c r="CV4" s="219"/>
      <c r="CW4" s="219"/>
      <c r="CX4" s="219"/>
      <c r="CY4" s="219"/>
      <c r="CZ4" s="219"/>
      <c r="DA4" s="219"/>
      <c r="DC4" s="219"/>
      <c r="DD4" s="219"/>
      <c r="DE4" s="219"/>
      <c r="DF4" s="219"/>
      <c r="DG4" s="219"/>
      <c r="DH4" s="219"/>
      <c r="DI4" s="219"/>
      <c r="DJ4" s="219"/>
      <c r="DK4" s="219"/>
      <c r="DL4" s="219"/>
      <c r="DN4" s="205"/>
      <c r="DO4" s="205"/>
      <c r="DP4" s="138"/>
      <c r="DQ4" s="209"/>
      <c r="DR4" s="211"/>
      <c r="DS4" s="138"/>
      <c r="DT4" s="205"/>
      <c r="DU4" s="138"/>
      <c r="DV4" s="205"/>
      <c r="DW4" s="138"/>
      <c r="DX4" s="209"/>
      <c r="DY4" s="210"/>
      <c r="DZ4" s="210"/>
      <c r="EA4" s="210"/>
      <c r="EB4" s="211"/>
      <c r="EC4" s="138"/>
      <c r="ED4" s="209"/>
      <c r="EE4" s="205"/>
      <c r="EF4" s="205"/>
      <c r="EG4" s="138"/>
      <c r="EH4" s="209"/>
      <c r="EI4" s="205"/>
      <c r="EJ4" s="205"/>
      <c r="EK4" s="138"/>
      <c r="EL4" s="209"/>
      <c r="EM4" s="210"/>
      <c r="EN4" s="211"/>
      <c r="EO4" s="138"/>
      <c r="EP4" s="209"/>
      <c r="EQ4" s="211"/>
      <c r="ER4" s="127"/>
      <c r="ES4" s="209"/>
      <c r="ET4" s="210"/>
      <c r="EU4" s="210"/>
      <c r="EV4" s="210"/>
      <c r="EW4" s="211"/>
      <c r="EX4" s="138"/>
      <c r="EY4" s="209"/>
      <c r="EZ4" s="211"/>
      <c r="FA4" s="138"/>
    </row>
    <row r="5" spans="2:313" s="14" customFormat="1" ht="15.75" customHeight="1" x14ac:dyDescent="0.25">
      <c r="B5" s="317"/>
      <c r="C5" s="317"/>
      <c r="D5" s="317"/>
      <c r="E5" s="317"/>
      <c r="F5" s="317"/>
      <c r="G5" s="317"/>
      <c r="H5" s="317"/>
      <c r="I5" s="317"/>
      <c r="J5" s="317"/>
      <c r="K5" s="317"/>
      <c r="L5" s="317"/>
      <c r="M5" s="317"/>
      <c r="N5" s="317"/>
      <c r="O5" s="317"/>
      <c r="P5" s="317"/>
      <c r="Q5" s="317"/>
      <c r="R5" s="317"/>
      <c r="S5" s="317"/>
      <c r="T5" s="317"/>
      <c r="V5" s="317"/>
      <c r="W5" s="317"/>
      <c r="X5" s="317"/>
      <c r="Y5" s="317"/>
      <c r="Z5" s="317"/>
      <c r="AA5" s="317"/>
      <c r="AB5" s="317"/>
      <c r="AC5" s="317"/>
      <c r="AD5" s="317"/>
      <c r="AE5" s="317"/>
      <c r="AF5" s="317"/>
      <c r="AG5" s="317"/>
      <c r="AH5" s="317"/>
      <c r="AI5" s="317"/>
      <c r="AJ5" s="317"/>
      <c r="AK5" s="317"/>
      <c r="AL5" s="317"/>
      <c r="AM5" s="317"/>
      <c r="AO5" s="11"/>
      <c r="AP5" s="321"/>
      <c r="AQ5" s="321"/>
      <c r="AR5" s="321"/>
      <c r="AS5" s="11"/>
      <c r="AT5" s="317"/>
      <c r="AU5" s="317"/>
      <c r="AV5" s="317"/>
      <c r="AW5" s="317"/>
      <c r="AX5" s="317"/>
      <c r="AY5" s="317"/>
      <c r="AZ5" s="317"/>
      <c r="BA5" s="317"/>
      <c r="BB5" s="317"/>
      <c r="BC5" s="317"/>
      <c r="BD5" s="317"/>
      <c r="BE5" s="317"/>
      <c r="BF5" s="317"/>
      <c r="BG5" s="317"/>
      <c r="BH5" s="317"/>
      <c r="BI5" s="317"/>
      <c r="BJ5" s="317"/>
      <c r="BK5" s="317"/>
      <c r="BL5" s="317"/>
      <c r="BN5" s="317"/>
      <c r="BO5" s="317"/>
      <c r="BP5" s="317"/>
      <c r="BQ5" s="317"/>
      <c r="BR5" s="317"/>
      <c r="BS5" s="317"/>
      <c r="BT5" s="317"/>
      <c r="BU5" s="317"/>
      <c r="BV5" s="317"/>
      <c r="BW5" s="317"/>
      <c r="BX5" s="317"/>
      <c r="BY5" s="317"/>
      <c r="BZ5" s="317"/>
      <c r="CA5" s="317"/>
      <c r="CB5" s="317"/>
      <c r="CC5" s="317"/>
      <c r="CD5" s="317"/>
      <c r="CE5" s="317"/>
      <c r="CG5" s="11"/>
      <c r="CH5" s="52"/>
      <c r="CJ5" s="2"/>
      <c r="CK5" s="2"/>
      <c r="CL5" s="2"/>
      <c r="CM5" s="2"/>
      <c r="CN5" s="2"/>
      <c r="CO5" s="2"/>
      <c r="CP5" s="2"/>
      <c r="DQ5" s="2"/>
      <c r="DR5" s="2"/>
      <c r="DT5" s="1"/>
      <c r="DV5" s="2"/>
      <c r="DX5" s="2"/>
      <c r="DY5" s="2"/>
      <c r="DZ5" s="2"/>
      <c r="EA5" s="2"/>
      <c r="EB5" s="2"/>
      <c r="ED5" s="2"/>
      <c r="EE5" s="2"/>
      <c r="EF5" s="2"/>
      <c r="EH5" s="2"/>
      <c r="EI5" s="2"/>
      <c r="EJ5" s="2"/>
      <c r="ER5" s="52"/>
      <c r="ES5" s="1"/>
      <c r="ET5" s="1"/>
      <c r="EU5" s="1"/>
      <c r="EV5" s="1"/>
      <c r="EW5" s="1"/>
      <c r="EY5" s="56"/>
      <c r="EZ5" s="1"/>
    </row>
    <row r="6" spans="2:313" s="41" customFormat="1" ht="32.25" customHeight="1" x14ac:dyDescent="0.25">
      <c r="B6" s="320"/>
      <c r="C6" s="222">
        <v>2021</v>
      </c>
      <c r="D6" s="222"/>
      <c r="E6" s="222"/>
      <c r="F6" s="222"/>
      <c r="G6" s="222"/>
      <c r="H6" s="222"/>
      <c r="I6" s="222"/>
      <c r="J6" s="222"/>
      <c r="K6" s="222"/>
      <c r="L6" s="222"/>
      <c r="M6" s="222"/>
      <c r="N6" s="222"/>
      <c r="O6" s="222"/>
      <c r="P6" s="222"/>
      <c r="Q6" s="222"/>
      <c r="R6" s="222"/>
      <c r="S6" s="222"/>
      <c r="T6" s="222"/>
      <c r="U6" s="222"/>
      <c r="V6" s="222">
        <v>2022</v>
      </c>
      <c r="W6" s="222"/>
      <c r="X6" s="222"/>
      <c r="Y6" s="222"/>
      <c r="Z6" s="222"/>
      <c r="AA6" s="222"/>
      <c r="AB6" s="222"/>
      <c r="AC6" s="222"/>
      <c r="AD6" s="222"/>
      <c r="AE6" s="222"/>
      <c r="AF6" s="222"/>
      <c r="AG6" s="222"/>
      <c r="AH6" s="222"/>
      <c r="AI6" s="222"/>
      <c r="AJ6" s="222"/>
      <c r="AK6" s="222"/>
      <c r="AL6" s="222"/>
      <c r="AM6" s="222"/>
      <c r="AN6" s="222"/>
      <c r="AO6" s="318"/>
      <c r="AP6" s="322"/>
      <c r="AQ6" s="322"/>
      <c r="AR6" s="322"/>
      <c r="AS6" s="318"/>
      <c r="AT6" s="320"/>
      <c r="AU6" s="222">
        <v>2021</v>
      </c>
      <c r="AV6" s="222"/>
      <c r="AW6" s="222"/>
      <c r="AX6" s="222"/>
      <c r="AY6" s="222"/>
      <c r="AZ6" s="222"/>
      <c r="BA6" s="222"/>
      <c r="BB6" s="222"/>
      <c r="BC6" s="222"/>
      <c r="BD6" s="222"/>
      <c r="BE6" s="222"/>
      <c r="BF6" s="222"/>
      <c r="BG6" s="222"/>
      <c r="BH6" s="222"/>
      <c r="BI6" s="222"/>
      <c r="BJ6" s="222"/>
      <c r="BK6" s="222"/>
      <c r="BL6" s="222"/>
      <c r="BM6" s="222"/>
      <c r="BN6" s="222">
        <v>2022</v>
      </c>
      <c r="BO6" s="222"/>
      <c r="BP6" s="222"/>
      <c r="BQ6" s="222"/>
      <c r="BR6" s="222"/>
      <c r="BS6" s="222"/>
      <c r="BT6" s="222"/>
      <c r="BU6" s="222"/>
      <c r="BV6" s="222"/>
      <c r="BW6" s="222"/>
      <c r="BX6" s="222"/>
      <c r="BY6" s="222"/>
      <c r="BZ6" s="222"/>
      <c r="CA6" s="222"/>
      <c r="CB6" s="222"/>
      <c r="CC6" s="222"/>
      <c r="CD6" s="222"/>
      <c r="CE6" s="222"/>
      <c r="CF6" s="222"/>
      <c r="CG6" s="318"/>
      <c r="CH6" s="52"/>
      <c r="DT6" s="318"/>
      <c r="ER6" s="52"/>
      <c r="ES6" s="318"/>
      <c r="ET6" s="318"/>
      <c r="EU6" s="318"/>
      <c r="EV6" s="318"/>
      <c r="EW6" s="318"/>
      <c r="EY6" s="319"/>
      <c r="EZ6" s="318"/>
    </row>
    <row r="7" spans="2:313" ht="42" customHeight="1" x14ac:dyDescent="0.25">
      <c r="B7" s="306" t="s">
        <v>21</v>
      </c>
      <c r="C7" s="296" t="s">
        <v>181</v>
      </c>
      <c r="D7" s="296" t="s">
        <v>23</v>
      </c>
      <c r="E7" s="296" t="s">
        <v>24</v>
      </c>
      <c r="F7" s="296" t="s">
        <v>183</v>
      </c>
      <c r="G7" s="220" t="s">
        <v>138</v>
      </c>
      <c r="H7" s="308"/>
      <c r="I7" s="308"/>
      <c r="J7" s="308"/>
      <c r="K7" s="308"/>
      <c r="L7" s="308"/>
      <c r="M7" s="221"/>
      <c r="N7" s="220" t="s">
        <v>139</v>
      </c>
      <c r="O7" s="308"/>
      <c r="P7" s="308"/>
      <c r="Q7" s="308"/>
      <c r="R7" s="221"/>
      <c r="S7" s="160" t="s">
        <v>140</v>
      </c>
      <c r="T7" s="299"/>
      <c r="U7" s="161"/>
      <c r="V7" s="296" t="s">
        <v>181</v>
      </c>
      <c r="W7" s="296" t="s">
        <v>23</v>
      </c>
      <c r="X7" s="296" t="s">
        <v>24</v>
      </c>
      <c r="Y7" s="296" t="s">
        <v>183</v>
      </c>
      <c r="Z7" s="220" t="s">
        <v>138</v>
      </c>
      <c r="AA7" s="308"/>
      <c r="AB7" s="308"/>
      <c r="AC7" s="308"/>
      <c r="AD7" s="308"/>
      <c r="AE7" s="308"/>
      <c r="AF7" s="221"/>
      <c r="AG7" s="220" t="s">
        <v>139</v>
      </c>
      <c r="AH7" s="308"/>
      <c r="AI7" s="308"/>
      <c r="AJ7" s="308"/>
      <c r="AK7" s="221"/>
      <c r="AL7" s="160" t="s">
        <v>140</v>
      </c>
      <c r="AM7" s="299"/>
      <c r="AN7" s="161"/>
      <c r="AO7" s="11"/>
      <c r="AP7" s="306" t="s">
        <v>21</v>
      </c>
      <c r="AQ7" s="306" t="s">
        <v>188</v>
      </c>
      <c r="AR7" s="306" t="s">
        <v>189</v>
      </c>
      <c r="AS7" s="11"/>
      <c r="AT7" s="306" t="s">
        <v>21</v>
      </c>
      <c r="AU7" s="296" t="s">
        <v>181</v>
      </c>
      <c r="AV7" s="296" t="s">
        <v>23</v>
      </c>
      <c r="AW7" s="296" t="s">
        <v>24</v>
      </c>
      <c r="AX7" s="296" t="s">
        <v>183</v>
      </c>
      <c r="AY7" s="220" t="s">
        <v>138</v>
      </c>
      <c r="AZ7" s="308"/>
      <c r="BA7" s="308"/>
      <c r="BB7" s="308"/>
      <c r="BC7" s="308"/>
      <c r="BD7" s="308"/>
      <c r="BE7" s="221"/>
      <c r="BF7" s="220" t="s">
        <v>139</v>
      </c>
      <c r="BG7" s="308"/>
      <c r="BH7" s="308"/>
      <c r="BI7" s="308"/>
      <c r="BJ7" s="221"/>
      <c r="BK7" s="160" t="s">
        <v>140</v>
      </c>
      <c r="BL7" s="299"/>
      <c r="BM7" s="161"/>
      <c r="BN7" s="296" t="s">
        <v>181</v>
      </c>
      <c r="BO7" s="296" t="s">
        <v>23</v>
      </c>
      <c r="BP7" s="296" t="s">
        <v>24</v>
      </c>
      <c r="BQ7" s="296" t="s">
        <v>183</v>
      </c>
      <c r="BR7" s="220" t="s">
        <v>138</v>
      </c>
      <c r="BS7" s="308"/>
      <c r="BT7" s="308"/>
      <c r="BU7" s="308"/>
      <c r="BV7" s="308"/>
      <c r="BW7" s="308"/>
      <c r="BX7" s="221"/>
      <c r="BY7" s="220" t="s">
        <v>139</v>
      </c>
      <c r="BZ7" s="308"/>
      <c r="CA7" s="308"/>
      <c r="CB7" s="308"/>
      <c r="CC7" s="221"/>
      <c r="CD7" s="160" t="s">
        <v>140</v>
      </c>
      <c r="CE7" s="299"/>
      <c r="CF7" s="161"/>
      <c r="CG7" s="11"/>
      <c r="CH7" s="309" t="s">
        <v>131</v>
      </c>
      <c r="CJ7" s="222" t="s">
        <v>169</v>
      </c>
      <c r="CK7" s="222"/>
      <c r="CL7" s="222"/>
      <c r="CM7" s="222"/>
      <c r="CN7" s="223"/>
      <c r="CO7" s="223"/>
      <c r="CP7" s="223"/>
      <c r="CR7" s="224"/>
      <c r="CS7" s="225"/>
      <c r="CT7" s="225"/>
      <c r="CU7" s="225"/>
      <c r="CV7" s="225"/>
      <c r="CW7" s="225"/>
      <c r="CX7" s="225"/>
      <c r="CY7" s="225"/>
      <c r="CZ7" s="225"/>
      <c r="DA7" s="226"/>
      <c r="DC7" s="224"/>
      <c r="DD7" s="225"/>
      <c r="DE7" s="225"/>
      <c r="DF7" s="225"/>
      <c r="DG7" s="225"/>
      <c r="DH7" s="225"/>
      <c r="DI7" s="225"/>
      <c r="DJ7" s="225"/>
      <c r="DK7" s="225"/>
      <c r="DL7" s="226"/>
      <c r="DN7" s="233" t="s">
        <v>1</v>
      </c>
      <c r="DO7" s="167"/>
      <c r="DQ7" s="66">
        <v>2021</v>
      </c>
      <c r="DR7" s="66">
        <v>2022</v>
      </c>
      <c r="DT7" s="83" t="s">
        <v>110</v>
      </c>
      <c r="DV7" s="83" t="s">
        <v>110</v>
      </c>
      <c r="DX7" s="119" t="s">
        <v>170</v>
      </c>
      <c r="DY7" s="202" t="s">
        <v>4</v>
      </c>
      <c r="DZ7" s="203"/>
      <c r="EA7" s="202" t="s">
        <v>5</v>
      </c>
      <c r="EB7" s="203"/>
      <c r="EC7" s="139"/>
      <c r="ED7" s="107" t="s">
        <v>8</v>
      </c>
      <c r="EE7" s="192" t="s">
        <v>7</v>
      </c>
      <c r="EF7" s="193"/>
      <c r="EH7" s="66" t="s">
        <v>16</v>
      </c>
      <c r="EI7" s="160" t="s">
        <v>17</v>
      </c>
      <c r="EJ7" s="161"/>
      <c r="EL7" s="107" t="s">
        <v>8</v>
      </c>
      <c r="EM7" s="194" t="s">
        <v>7</v>
      </c>
      <c r="EN7" s="195"/>
      <c r="EP7" s="66" t="s">
        <v>113</v>
      </c>
      <c r="EQ7" s="95" t="s">
        <v>101</v>
      </c>
      <c r="ER7" s="56"/>
      <c r="ES7" s="196" t="s">
        <v>64</v>
      </c>
      <c r="ET7" s="197"/>
      <c r="EU7" s="198"/>
      <c r="EV7" s="160" t="s">
        <v>114</v>
      </c>
      <c r="EW7" s="161"/>
      <c r="EY7" s="98" t="s">
        <v>135</v>
      </c>
      <c r="EZ7" s="95" t="s">
        <v>184</v>
      </c>
    </row>
    <row r="8" spans="2:313" ht="36" customHeight="1" x14ac:dyDescent="0.25">
      <c r="B8" s="306"/>
      <c r="C8" s="297"/>
      <c r="D8" s="297"/>
      <c r="E8" s="297"/>
      <c r="F8" s="297"/>
      <c r="G8" s="300" t="s">
        <v>141</v>
      </c>
      <c r="H8" s="303" t="s">
        <v>142</v>
      </c>
      <c r="I8" s="303" t="s">
        <v>143</v>
      </c>
      <c r="J8" s="303" t="s">
        <v>144</v>
      </c>
      <c r="K8" s="303" t="s">
        <v>145</v>
      </c>
      <c r="L8" s="303" t="s">
        <v>146</v>
      </c>
      <c r="M8" s="303" t="s">
        <v>147</v>
      </c>
      <c r="N8" s="303" t="s">
        <v>141</v>
      </c>
      <c r="O8" s="303" t="s">
        <v>148</v>
      </c>
      <c r="P8" s="303" t="s">
        <v>149</v>
      </c>
      <c r="Q8" s="303" t="s">
        <v>150</v>
      </c>
      <c r="R8" s="303" t="s">
        <v>151</v>
      </c>
      <c r="S8" s="303" t="s">
        <v>141</v>
      </c>
      <c r="T8" s="303" t="s">
        <v>152</v>
      </c>
      <c r="U8" s="303" t="s">
        <v>153</v>
      </c>
      <c r="V8" s="297"/>
      <c r="W8" s="297"/>
      <c r="X8" s="297"/>
      <c r="Y8" s="297"/>
      <c r="Z8" s="300" t="s">
        <v>141</v>
      </c>
      <c r="AA8" s="303" t="s">
        <v>142</v>
      </c>
      <c r="AB8" s="303" t="s">
        <v>143</v>
      </c>
      <c r="AC8" s="303" t="s">
        <v>144</v>
      </c>
      <c r="AD8" s="303" t="s">
        <v>145</v>
      </c>
      <c r="AE8" s="303" t="s">
        <v>146</v>
      </c>
      <c r="AF8" s="303" t="s">
        <v>147</v>
      </c>
      <c r="AG8" s="303" t="s">
        <v>141</v>
      </c>
      <c r="AH8" s="303" t="s">
        <v>148</v>
      </c>
      <c r="AI8" s="303" t="s">
        <v>149</v>
      </c>
      <c r="AJ8" s="303" t="s">
        <v>150</v>
      </c>
      <c r="AK8" s="303" t="s">
        <v>151</v>
      </c>
      <c r="AL8" s="303" t="s">
        <v>141</v>
      </c>
      <c r="AM8" s="303" t="s">
        <v>152</v>
      </c>
      <c r="AN8" s="303" t="s">
        <v>153</v>
      </c>
      <c r="AO8" s="11"/>
      <c r="AP8" s="306"/>
      <c r="AQ8" s="306"/>
      <c r="AR8" s="306"/>
      <c r="AS8" s="11"/>
      <c r="AT8" s="306"/>
      <c r="AU8" s="297"/>
      <c r="AV8" s="297"/>
      <c r="AW8" s="297"/>
      <c r="AX8" s="297"/>
      <c r="AY8" s="300" t="s">
        <v>141</v>
      </c>
      <c r="AZ8" s="303" t="s">
        <v>142</v>
      </c>
      <c r="BA8" s="303" t="s">
        <v>143</v>
      </c>
      <c r="BB8" s="303" t="s">
        <v>144</v>
      </c>
      <c r="BC8" s="303" t="s">
        <v>145</v>
      </c>
      <c r="BD8" s="303" t="s">
        <v>146</v>
      </c>
      <c r="BE8" s="303" t="s">
        <v>147</v>
      </c>
      <c r="BF8" s="303" t="s">
        <v>141</v>
      </c>
      <c r="BG8" s="303" t="s">
        <v>148</v>
      </c>
      <c r="BH8" s="303" t="s">
        <v>149</v>
      </c>
      <c r="BI8" s="303" t="s">
        <v>150</v>
      </c>
      <c r="BJ8" s="303" t="s">
        <v>151</v>
      </c>
      <c r="BK8" s="303" t="s">
        <v>141</v>
      </c>
      <c r="BL8" s="303" t="s">
        <v>152</v>
      </c>
      <c r="BM8" s="303" t="s">
        <v>153</v>
      </c>
      <c r="BN8" s="297"/>
      <c r="BO8" s="297"/>
      <c r="BP8" s="297"/>
      <c r="BQ8" s="297"/>
      <c r="BR8" s="300" t="s">
        <v>141</v>
      </c>
      <c r="BS8" s="303" t="s">
        <v>142</v>
      </c>
      <c r="BT8" s="303" t="s">
        <v>143</v>
      </c>
      <c r="BU8" s="303" t="s">
        <v>144</v>
      </c>
      <c r="BV8" s="303" t="s">
        <v>145</v>
      </c>
      <c r="BW8" s="303" t="s">
        <v>146</v>
      </c>
      <c r="BX8" s="303" t="s">
        <v>147</v>
      </c>
      <c r="BY8" s="303" t="s">
        <v>141</v>
      </c>
      <c r="BZ8" s="303" t="s">
        <v>148</v>
      </c>
      <c r="CA8" s="303" t="s">
        <v>149</v>
      </c>
      <c r="CB8" s="303" t="s">
        <v>150</v>
      </c>
      <c r="CC8" s="303" t="s">
        <v>151</v>
      </c>
      <c r="CD8" s="303" t="s">
        <v>141</v>
      </c>
      <c r="CE8" s="303" t="s">
        <v>152</v>
      </c>
      <c r="CF8" s="303" t="s">
        <v>153</v>
      </c>
      <c r="CG8" s="11"/>
      <c r="CH8" s="309"/>
      <c r="CJ8" s="145" t="s">
        <v>131</v>
      </c>
      <c r="CK8" s="145"/>
      <c r="CL8" s="145"/>
      <c r="CM8" s="145"/>
      <c r="CN8" s="145"/>
      <c r="CO8" s="145"/>
      <c r="CP8" s="145"/>
      <c r="CR8" s="227"/>
      <c r="CS8" s="228"/>
      <c r="CT8" s="228"/>
      <c r="CU8" s="228"/>
      <c r="CV8" s="228"/>
      <c r="CW8" s="228"/>
      <c r="CX8" s="228"/>
      <c r="CY8" s="228"/>
      <c r="CZ8" s="228"/>
      <c r="DA8" s="229"/>
      <c r="DC8" s="227"/>
      <c r="DD8" s="228"/>
      <c r="DE8" s="228"/>
      <c r="DF8" s="228"/>
      <c r="DG8" s="228"/>
      <c r="DH8" s="228"/>
      <c r="DI8" s="228"/>
      <c r="DJ8" s="228"/>
      <c r="DK8" s="228"/>
      <c r="DL8" s="229"/>
      <c r="DN8" s="234"/>
      <c r="DO8" s="168"/>
      <c r="DQ8" s="162"/>
      <c r="DR8" s="162"/>
      <c r="DT8" s="103"/>
      <c r="DV8" s="164" t="s">
        <v>109</v>
      </c>
      <c r="DX8" s="151" t="s">
        <v>6</v>
      </c>
      <c r="DY8" s="152"/>
      <c r="DZ8" s="152"/>
      <c r="EA8" s="152"/>
      <c r="EB8" s="153"/>
      <c r="ED8" s="84" t="s">
        <v>9</v>
      </c>
      <c r="EE8" s="68" t="s">
        <v>4</v>
      </c>
      <c r="EF8" s="68" t="s">
        <v>5</v>
      </c>
      <c r="EH8" s="74" t="s">
        <v>18</v>
      </c>
      <c r="EI8" s="36" t="s">
        <v>4</v>
      </c>
      <c r="EJ8" s="36" t="s">
        <v>5</v>
      </c>
      <c r="EL8" s="114" t="s">
        <v>97</v>
      </c>
      <c r="EM8" s="59" t="s">
        <v>4</v>
      </c>
      <c r="EN8" s="59" t="s">
        <v>5</v>
      </c>
      <c r="EP8" s="121" t="s">
        <v>1</v>
      </c>
      <c r="EQ8" s="64"/>
      <c r="ER8" s="56"/>
      <c r="ES8" s="199"/>
      <c r="ET8" s="200"/>
      <c r="EU8" s="201"/>
      <c r="EV8" s="68" t="s">
        <v>4</v>
      </c>
      <c r="EW8" s="68" t="s">
        <v>5</v>
      </c>
      <c r="EY8" s="63" t="s">
        <v>94</v>
      </c>
      <c r="EZ8" s="62"/>
    </row>
    <row r="9" spans="2:313" ht="30.75" customHeight="1" x14ac:dyDescent="0.25">
      <c r="B9" s="306"/>
      <c r="C9" s="297"/>
      <c r="D9" s="297"/>
      <c r="E9" s="297"/>
      <c r="F9" s="297"/>
      <c r="G9" s="301"/>
      <c r="H9" s="304"/>
      <c r="I9" s="304"/>
      <c r="J9" s="304"/>
      <c r="K9" s="304"/>
      <c r="L9" s="304"/>
      <c r="M9" s="304"/>
      <c r="N9" s="304"/>
      <c r="O9" s="304"/>
      <c r="P9" s="304"/>
      <c r="Q9" s="304"/>
      <c r="R9" s="304"/>
      <c r="S9" s="304"/>
      <c r="T9" s="304"/>
      <c r="U9" s="304"/>
      <c r="V9" s="297"/>
      <c r="W9" s="297"/>
      <c r="X9" s="297"/>
      <c r="Y9" s="297"/>
      <c r="Z9" s="301"/>
      <c r="AA9" s="304"/>
      <c r="AB9" s="304"/>
      <c r="AC9" s="304"/>
      <c r="AD9" s="304"/>
      <c r="AE9" s="304"/>
      <c r="AF9" s="304"/>
      <c r="AG9" s="304"/>
      <c r="AH9" s="304"/>
      <c r="AI9" s="304"/>
      <c r="AJ9" s="304"/>
      <c r="AK9" s="304"/>
      <c r="AL9" s="304"/>
      <c r="AM9" s="304"/>
      <c r="AN9" s="304"/>
      <c r="AO9" s="11"/>
      <c r="AP9" s="306"/>
      <c r="AQ9" s="306"/>
      <c r="AR9" s="306"/>
      <c r="AS9" s="11"/>
      <c r="AT9" s="306"/>
      <c r="AU9" s="297"/>
      <c r="AV9" s="297"/>
      <c r="AW9" s="297"/>
      <c r="AX9" s="297"/>
      <c r="AY9" s="301"/>
      <c r="AZ9" s="304"/>
      <c r="BA9" s="304"/>
      <c r="BB9" s="304"/>
      <c r="BC9" s="304"/>
      <c r="BD9" s="304"/>
      <c r="BE9" s="304"/>
      <c r="BF9" s="304"/>
      <c r="BG9" s="304"/>
      <c r="BH9" s="304"/>
      <c r="BI9" s="304"/>
      <c r="BJ9" s="304"/>
      <c r="BK9" s="304"/>
      <c r="BL9" s="304"/>
      <c r="BM9" s="304"/>
      <c r="BN9" s="297"/>
      <c r="BO9" s="297"/>
      <c r="BP9" s="297"/>
      <c r="BQ9" s="297"/>
      <c r="BR9" s="301"/>
      <c r="BS9" s="304"/>
      <c r="BT9" s="304"/>
      <c r="BU9" s="304"/>
      <c r="BV9" s="304"/>
      <c r="BW9" s="304"/>
      <c r="BX9" s="304"/>
      <c r="BY9" s="304"/>
      <c r="BZ9" s="304"/>
      <c r="CA9" s="304"/>
      <c r="CB9" s="304"/>
      <c r="CC9" s="304"/>
      <c r="CD9" s="304"/>
      <c r="CE9" s="304"/>
      <c r="CF9" s="304"/>
      <c r="CG9" s="11"/>
      <c r="CH9" s="309"/>
      <c r="CJ9" s="145"/>
      <c r="CK9" s="145"/>
      <c r="CL9" s="145"/>
      <c r="CM9" s="145"/>
      <c r="CN9" s="145"/>
      <c r="CO9" s="145"/>
      <c r="CP9" s="145"/>
      <c r="CR9" s="227"/>
      <c r="CS9" s="228"/>
      <c r="CT9" s="228"/>
      <c r="CU9" s="228"/>
      <c r="CV9" s="228"/>
      <c r="CW9" s="228"/>
      <c r="CX9" s="228"/>
      <c r="CY9" s="228"/>
      <c r="CZ9" s="228"/>
      <c r="DA9" s="229"/>
      <c r="DC9" s="227"/>
      <c r="DD9" s="228"/>
      <c r="DE9" s="228"/>
      <c r="DF9" s="228"/>
      <c r="DG9" s="228"/>
      <c r="DH9" s="228"/>
      <c r="DI9" s="228"/>
      <c r="DJ9" s="228"/>
      <c r="DK9" s="228"/>
      <c r="DL9" s="229"/>
      <c r="DN9" s="165" t="s">
        <v>2</v>
      </c>
      <c r="DO9" s="167"/>
      <c r="DQ9" s="163"/>
      <c r="DR9" s="163"/>
      <c r="DT9" s="103"/>
      <c r="DV9" s="149"/>
      <c r="DX9" s="154"/>
      <c r="DY9" s="155"/>
      <c r="DZ9" s="155"/>
      <c r="EA9" s="155"/>
      <c r="EB9" s="156"/>
      <c r="ED9" s="84" t="s">
        <v>10</v>
      </c>
      <c r="EE9" s="68" t="s">
        <v>4</v>
      </c>
      <c r="EF9" s="68" t="s">
        <v>5</v>
      </c>
      <c r="EH9" s="70" t="s">
        <v>19</v>
      </c>
      <c r="EI9" s="36" t="s">
        <v>4</v>
      </c>
      <c r="EJ9" s="36" t="s">
        <v>5</v>
      </c>
      <c r="EL9" s="169" t="s">
        <v>171</v>
      </c>
      <c r="EM9" s="122" t="s">
        <v>59</v>
      </c>
      <c r="EN9" s="46"/>
      <c r="EP9" s="60" t="s">
        <v>2</v>
      </c>
      <c r="EQ9" s="60"/>
      <c r="ER9" s="140"/>
      <c r="ES9" s="87" t="s">
        <v>6</v>
      </c>
      <c r="ET9" s="88"/>
      <c r="EU9" s="88"/>
      <c r="EV9" s="88"/>
      <c r="EW9" s="89"/>
      <c r="EY9" s="60" t="s">
        <v>91</v>
      </c>
      <c r="EZ9" s="62"/>
    </row>
    <row r="10" spans="2:313" ht="31.5" customHeight="1" x14ac:dyDescent="0.25">
      <c r="B10" s="306"/>
      <c r="C10" s="297"/>
      <c r="D10" s="297"/>
      <c r="E10" s="297"/>
      <c r="F10" s="297"/>
      <c r="G10" s="301"/>
      <c r="H10" s="304"/>
      <c r="I10" s="304"/>
      <c r="J10" s="304"/>
      <c r="K10" s="304"/>
      <c r="L10" s="304"/>
      <c r="M10" s="304"/>
      <c r="N10" s="304"/>
      <c r="O10" s="304"/>
      <c r="P10" s="304"/>
      <c r="Q10" s="304"/>
      <c r="R10" s="304"/>
      <c r="S10" s="304"/>
      <c r="T10" s="304"/>
      <c r="U10" s="304"/>
      <c r="V10" s="297"/>
      <c r="W10" s="297"/>
      <c r="X10" s="297"/>
      <c r="Y10" s="297"/>
      <c r="Z10" s="301"/>
      <c r="AA10" s="304"/>
      <c r="AB10" s="304"/>
      <c r="AC10" s="304"/>
      <c r="AD10" s="304"/>
      <c r="AE10" s="304"/>
      <c r="AF10" s="304"/>
      <c r="AG10" s="304"/>
      <c r="AH10" s="304"/>
      <c r="AI10" s="304"/>
      <c r="AJ10" s="304"/>
      <c r="AK10" s="304"/>
      <c r="AL10" s="304"/>
      <c r="AM10" s="304"/>
      <c r="AN10" s="304"/>
      <c r="AO10" s="11"/>
      <c r="AP10" s="306"/>
      <c r="AQ10" s="306"/>
      <c r="AR10" s="306"/>
      <c r="AS10" s="11"/>
      <c r="AT10" s="306"/>
      <c r="AU10" s="297"/>
      <c r="AV10" s="297"/>
      <c r="AW10" s="297"/>
      <c r="AX10" s="297"/>
      <c r="AY10" s="301"/>
      <c r="AZ10" s="304"/>
      <c r="BA10" s="304"/>
      <c r="BB10" s="304"/>
      <c r="BC10" s="304"/>
      <c r="BD10" s="304"/>
      <c r="BE10" s="304"/>
      <c r="BF10" s="304"/>
      <c r="BG10" s="304"/>
      <c r="BH10" s="304"/>
      <c r="BI10" s="304"/>
      <c r="BJ10" s="304"/>
      <c r="BK10" s="304"/>
      <c r="BL10" s="304"/>
      <c r="BM10" s="304"/>
      <c r="BN10" s="297"/>
      <c r="BO10" s="297"/>
      <c r="BP10" s="297"/>
      <c r="BQ10" s="297"/>
      <c r="BR10" s="301"/>
      <c r="BS10" s="304"/>
      <c r="BT10" s="304"/>
      <c r="BU10" s="304"/>
      <c r="BV10" s="304"/>
      <c r="BW10" s="304"/>
      <c r="BX10" s="304"/>
      <c r="BY10" s="304"/>
      <c r="BZ10" s="304"/>
      <c r="CA10" s="304"/>
      <c r="CB10" s="304"/>
      <c r="CC10" s="304"/>
      <c r="CD10" s="304"/>
      <c r="CE10" s="304"/>
      <c r="CF10" s="304"/>
      <c r="CG10" s="11"/>
      <c r="CH10" s="309"/>
      <c r="CJ10" s="145"/>
      <c r="CK10" s="145"/>
      <c r="CL10" s="145"/>
      <c r="CM10" s="145"/>
      <c r="CN10" s="145"/>
      <c r="CO10" s="145"/>
      <c r="CP10" s="145"/>
      <c r="CR10" s="227"/>
      <c r="CS10" s="228"/>
      <c r="CT10" s="228"/>
      <c r="CU10" s="228"/>
      <c r="CV10" s="228"/>
      <c r="CW10" s="228"/>
      <c r="CX10" s="228"/>
      <c r="CY10" s="228"/>
      <c r="CZ10" s="228"/>
      <c r="DA10" s="229"/>
      <c r="DC10" s="227"/>
      <c r="DD10" s="228"/>
      <c r="DE10" s="228"/>
      <c r="DF10" s="228"/>
      <c r="DG10" s="228"/>
      <c r="DH10" s="228"/>
      <c r="DI10" s="228"/>
      <c r="DJ10" s="228"/>
      <c r="DK10" s="228"/>
      <c r="DL10" s="229"/>
      <c r="DN10" s="166"/>
      <c r="DO10" s="168"/>
      <c r="DQ10" s="147"/>
      <c r="DR10" s="147"/>
      <c r="DT10" s="103"/>
      <c r="DV10" s="149"/>
      <c r="DX10" s="154"/>
      <c r="DY10" s="155"/>
      <c r="DZ10" s="155"/>
      <c r="EA10" s="155"/>
      <c r="EB10" s="156"/>
      <c r="ED10" s="84" t="s">
        <v>11</v>
      </c>
      <c r="EE10" s="68" t="s">
        <v>4</v>
      </c>
      <c r="EF10" s="68" t="s">
        <v>5</v>
      </c>
      <c r="EH10" s="73" t="s">
        <v>20</v>
      </c>
      <c r="EI10" s="68" t="s">
        <v>4</v>
      </c>
      <c r="EJ10" s="68" t="s">
        <v>5</v>
      </c>
      <c r="EL10" s="170"/>
      <c r="EM10" s="122" t="s">
        <v>60</v>
      </c>
      <c r="EN10" s="46"/>
      <c r="EP10" s="61" t="s">
        <v>3</v>
      </c>
      <c r="EQ10" s="61"/>
      <c r="ER10" s="140"/>
      <c r="ES10" s="90"/>
      <c r="ET10" s="85"/>
      <c r="EU10" s="85"/>
      <c r="EV10" s="85"/>
      <c r="EW10" s="91"/>
      <c r="EY10" s="61" t="s">
        <v>92</v>
      </c>
      <c r="EZ10" s="62"/>
    </row>
    <row r="11" spans="2:313" ht="32.25" customHeight="1" x14ac:dyDescent="0.25">
      <c r="B11" s="306"/>
      <c r="C11" s="298"/>
      <c r="D11" s="298"/>
      <c r="E11" s="298"/>
      <c r="F11" s="298"/>
      <c r="G11" s="302"/>
      <c r="H11" s="305"/>
      <c r="I11" s="305"/>
      <c r="J11" s="305"/>
      <c r="K11" s="305"/>
      <c r="L11" s="305"/>
      <c r="M11" s="305"/>
      <c r="N11" s="305"/>
      <c r="O11" s="305"/>
      <c r="P11" s="305"/>
      <c r="Q11" s="305"/>
      <c r="R11" s="305"/>
      <c r="S11" s="305"/>
      <c r="T11" s="305"/>
      <c r="U11" s="305"/>
      <c r="V11" s="298"/>
      <c r="W11" s="298"/>
      <c r="X11" s="298"/>
      <c r="Y11" s="298"/>
      <c r="Z11" s="302"/>
      <c r="AA11" s="305"/>
      <c r="AB11" s="305"/>
      <c r="AC11" s="305"/>
      <c r="AD11" s="305"/>
      <c r="AE11" s="305"/>
      <c r="AF11" s="305"/>
      <c r="AG11" s="305"/>
      <c r="AH11" s="305"/>
      <c r="AI11" s="305"/>
      <c r="AJ11" s="305"/>
      <c r="AK11" s="305"/>
      <c r="AL11" s="305"/>
      <c r="AM11" s="305"/>
      <c r="AN11" s="305"/>
      <c r="AO11" s="11"/>
      <c r="AP11" s="306"/>
      <c r="AQ11" s="306"/>
      <c r="AR11" s="306"/>
      <c r="AS11" s="11"/>
      <c r="AT11" s="306"/>
      <c r="AU11" s="298"/>
      <c r="AV11" s="298"/>
      <c r="AW11" s="298"/>
      <c r="AX11" s="298"/>
      <c r="AY11" s="302"/>
      <c r="AZ11" s="305"/>
      <c r="BA11" s="305"/>
      <c r="BB11" s="305"/>
      <c r="BC11" s="305"/>
      <c r="BD11" s="305"/>
      <c r="BE11" s="305"/>
      <c r="BF11" s="305"/>
      <c r="BG11" s="305"/>
      <c r="BH11" s="305"/>
      <c r="BI11" s="305"/>
      <c r="BJ11" s="305"/>
      <c r="BK11" s="305"/>
      <c r="BL11" s="305"/>
      <c r="BM11" s="305"/>
      <c r="BN11" s="298"/>
      <c r="BO11" s="298"/>
      <c r="BP11" s="298"/>
      <c r="BQ11" s="298"/>
      <c r="BR11" s="302"/>
      <c r="BS11" s="305"/>
      <c r="BT11" s="305"/>
      <c r="BU11" s="305"/>
      <c r="BV11" s="305"/>
      <c r="BW11" s="305"/>
      <c r="BX11" s="305"/>
      <c r="BY11" s="305"/>
      <c r="BZ11" s="305"/>
      <c r="CA11" s="305"/>
      <c r="CB11" s="305"/>
      <c r="CC11" s="305"/>
      <c r="CD11" s="305"/>
      <c r="CE11" s="305"/>
      <c r="CF11" s="305"/>
      <c r="CG11" s="11"/>
      <c r="CH11" s="309"/>
      <c r="CJ11" s="145"/>
      <c r="CK11" s="145"/>
      <c r="CL11" s="145"/>
      <c r="CM11" s="145"/>
      <c r="CN11" s="145"/>
      <c r="CO11" s="145"/>
      <c r="CP11" s="145"/>
      <c r="CR11" s="227"/>
      <c r="CS11" s="228"/>
      <c r="CT11" s="228"/>
      <c r="CU11" s="228"/>
      <c r="CV11" s="228"/>
      <c r="CW11" s="228"/>
      <c r="CX11" s="228"/>
      <c r="CY11" s="228"/>
      <c r="CZ11" s="228"/>
      <c r="DA11" s="229"/>
      <c r="DC11" s="227"/>
      <c r="DD11" s="228"/>
      <c r="DE11" s="228"/>
      <c r="DF11" s="228"/>
      <c r="DG11" s="228"/>
      <c r="DH11" s="228"/>
      <c r="DI11" s="228"/>
      <c r="DJ11" s="228"/>
      <c r="DK11" s="228"/>
      <c r="DL11" s="229"/>
      <c r="DN11" s="171" t="s">
        <v>3</v>
      </c>
      <c r="DO11" s="167"/>
      <c r="DQ11" s="148"/>
      <c r="DR11" s="148"/>
      <c r="DT11" s="103"/>
      <c r="DV11" s="149"/>
      <c r="DX11" s="154"/>
      <c r="DY11" s="155"/>
      <c r="DZ11" s="155"/>
      <c r="EA11" s="155"/>
      <c r="EB11" s="156"/>
      <c r="ED11" s="84" t="s">
        <v>12</v>
      </c>
      <c r="EE11" s="68" t="s">
        <v>4</v>
      </c>
      <c r="EF11" s="68" t="s">
        <v>5</v>
      </c>
      <c r="EH11" s="173" t="s">
        <v>112</v>
      </c>
      <c r="EI11" s="174"/>
      <c r="EJ11" s="175"/>
      <c r="EL11" s="182" t="s">
        <v>172</v>
      </c>
      <c r="EM11" s="183"/>
      <c r="EN11" s="184"/>
      <c r="EP11" s="61">
        <v>4</v>
      </c>
      <c r="EQ11" s="61"/>
      <c r="ER11" s="140"/>
      <c r="ES11" s="90"/>
      <c r="ET11" s="85"/>
      <c r="EU11" s="85"/>
      <c r="EV11" s="85"/>
      <c r="EW11" s="91"/>
      <c r="EY11" s="123" t="s">
        <v>93</v>
      </c>
      <c r="EZ11" s="62"/>
    </row>
    <row r="12" spans="2:313" ht="33" customHeight="1" x14ac:dyDescent="0.25">
      <c r="B12" s="109" t="s">
        <v>25</v>
      </c>
      <c r="C12" s="109"/>
      <c r="D12" s="109"/>
      <c r="E12" s="109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110"/>
      <c r="V12" s="109"/>
      <c r="W12" s="109"/>
      <c r="X12" s="109"/>
      <c r="Y12" s="86"/>
      <c r="Z12" s="86"/>
      <c r="AA12" s="86"/>
      <c r="AB12" s="86"/>
      <c r="AC12" s="86"/>
      <c r="AD12" s="86"/>
      <c r="AE12" s="86"/>
      <c r="AF12" s="86"/>
      <c r="AG12" s="86"/>
      <c r="AH12" s="86"/>
      <c r="AI12" s="86"/>
      <c r="AJ12" s="86"/>
      <c r="AK12" s="86"/>
      <c r="AL12" s="86"/>
      <c r="AM12" s="86"/>
      <c r="AN12" s="110"/>
      <c r="AO12" s="11"/>
      <c r="AP12" s="61" t="s">
        <v>25</v>
      </c>
      <c r="AQ12" s="108"/>
      <c r="AR12" s="108"/>
      <c r="AS12" s="11"/>
      <c r="AT12" s="109" t="s">
        <v>25</v>
      </c>
      <c r="AU12" s="86"/>
      <c r="AV12" s="86"/>
      <c r="AW12" s="86"/>
      <c r="AX12" s="86"/>
      <c r="AY12" s="86"/>
      <c r="AZ12" s="86"/>
      <c r="BA12" s="86"/>
      <c r="BB12" s="86"/>
      <c r="BC12" s="86"/>
      <c r="BD12" s="86"/>
      <c r="BE12" s="86"/>
      <c r="BF12" s="86"/>
      <c r="BG12" s="86"/>
      <c r="BH12" s="86"/>
      <c r="BI12" s="86"/>
      <c r="BJ12" s="86"/>
      <c r="BK12" s="86"/>
      <c r="BL12" s="86"/>
      <c r="BM12" s="110"/>
      <c r="BN12" s="86"/>
      <c r="BO12" s="86"/>
      <c r="BP12" s="86"/>
      <c r="BQ12" s="86"/>
      <c r="BR12" s="86"/>
      <c r="BS12" s="86"/>
      <c r="BT12" s="86"/>
      <c r="BU12" s="86"/>
      <c r="BV12" s="86"/>
      <c r="BW12" s="86"/>
      <c r="BX12" s="86"/>
      <c r="BY12" s="86"/>
      <c r="BZ12" s="86"/>
      <c r="CA12" s="86"/>
      <c r="CB12" s="86"/>
      <c r="CC12" s="86"/>
      <c r="CD12" s="86"/>
      <c r="CE12" s="86"/>
      <c r="CF12" s="110"/>
      <c r="CG12" s="11"/>
      <c r="CH12" s="309"/>
      <c r="CJ12" s="145"/>
      <c r="CK12" s="145"/>
      <c r="CL12" s="145"/>
      <c r="CM12" s="145"/>
      <c r="CN12" s="145"/>
      <c r="CO12" s="145"/>
      <c r="CP12" s="145"/>
      <c r="CR12" s="227"/>
      <c r="CS12" s="228"/>
      <c r="CT12" s="228"/>
      <c r="CU12" s="228"/>
      <c r="CV12" s="228"/>
      <c r="CW12" s="228"/>
      <c r="CX12" s="228"/>
      <c r="CY12" s="228"/>
      <c r="CZ12" s="228"/>
      <c r="DA12" s="229"/>
      <c r="DC12" s="227"/>
      <c r="DD12" s="228"/>
      <c r="DE12" s="228"/>
      <c r="DF12" s="228"/>
      <c r="DG12" s="228"/>
      <c r="DH12" s="228"/>
      <c r="DI12" s="228"/>
      <c r="DJ12" s="228"/>
      <c r="DK12" s="228"/>
      <c r="DL12" s="229"/>
      <c r="DN12" s="172"/>
      <c r="DO12" s="168"/>
      <c r="DQ12" s="147"/>
      <c r="DR12" s="147"/>
      <c r="DT12" s="103"/>
      <c r="DV12" s="102" t="s">
        <v>103</v>
      </c>
      <c r="DX12" s="154"/>
      <c r="DY12" s="155"/>
      <c r="DZ12" s="155"/>
      <c r="EA12" s="155"/>
      <c r="EB12" s="156"/>
      <c r="ED12" s="75" t="s">
        <v>13</v>
      </c>
      <c r="EE12" s="68" t="s">
        <v>4</v>
      </c>
      <c r="EF12" s="68" t="s">
        <v>5</v>
      </c>
      <c r="EH12" s="176"/>
      <c r="EI12" s="177"/>
      <c r="EJ12" s="178"/>
      <c r="EL12" s="185"/>
      <c r="EM12" s="186"/>
      <c r="EN12" s="187"/>
      <c r="EP12" s="150" t="s">
        <v>185</v>
      </c>
      <c r="EQ12" s="150"/>
      <c r="ER12" s="140"/>
      <c r="ES12" s="90"/>
      <c r="ET12" s="85"/>
      <c r="EU12" s="85"/>
      <c r="EV12" s="85"/>
      <c r="EW12" s="91"/>
      <c r="EY12" s="123" t="s">
        <v>115</v>
      </c>
      <c r="EZ12" s="123"/>
    </row>
    <row r="13" spans="2:313" ht="55.5" customHeight="1" x14ac:dyDescent="0.25">
      <c r="B13" s="109" t="s">
        <v>26</v>
      </c>
      <c r="C13" s="109"/>
      <c r="D13" s="109"/>
      <c r="E13" s="109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110"/>
      <c r="V13" s="109"/>
      <c r="W13" s="109"/>
      <c r="X13" s="109"/>
      <c r="Y13" s="86"/>
      <c r="Z13" s="86"/>
      <c r="AA13" s="86"/>
      <c r="AB13" s="86"/>
      <c r="AC13" s="86"/>
      <c r="AD13" s="86"/>
      <c r="AE13" s="86"/>
      <c r="AF13" s="86"/>
      <c r="AG13" s="86"/>
      <c r="AH13" s="86"/>
      <c r="AI13" s="86"/>
      <c r="AJ13" s="86"/>
      <c r="AK13" s="86"/>
      <c r="AL13" s="86"/>
      <c r="AM13" s="86"/>
      <c r="AN13" s="110"/>
      <c r="AO13" s="111"/>
      <c r="AP13" s="61" t="s">
        <v>26</v>
      </c>
      <c r="AQ13" s="108"/>
      <c r="AR13" s="108"/>
      <c r="AS13" s="111"/>
      <c r="AT13" s="109" t="s">
        <v>26</v>
      </c>
      <c r="AU13" s="86"/>
      <c r="AV13" s="86"/>
      <c r="AW13" s="86"/>
      <c r="AX13" s="86"/>
      <c r="AY13" s="86"/>
      <c r="AZ13" s="86"/>
      <c r="BA13" s="86"/>
      <c r="BB13" s="86"/>
      <c r="BC13" s="86"/>
      <c r="BD13" s="86"/>
      <c r="BE13" s="86"/>
      <c r="BF13" s="86"/>
      <c r="BG13" s="86"/>
      <c r="BH13" s="86"/>
      <c r="BI13" s="86"/>
      <c r="BJ13" s="86"/>
      <c r="BK13" s="86"/>
      <c r="BL13" s="86"/>
      <c r="BM13" s="110"/>
      <c r="BN13" s="86"/>
      <c r="BO13" s="86"/>
      <c r="BP13" s="86"/>
      <c r="BQ13" s="86"/>
      <c r="BR13" s="86"/>
      <c r="BS13" s="86"/>
      <c r="BT13" s="86"/>
      <c r="BU13" s="86"/>
      <c r="BV13" s="86"/>
      <c r="BW13" s="86"/>
      <c r="BX13" s="86"/>
      <c r="BY13" s="86"/>
      <c r="BZ13" s="86"/>
      <c r="CA13" s="86"/>
      <c r="CB13" s="86"/>
      <c r="CC13" s="86"/>
      <c r="CD13" s="86"/>
      <c r="CE13" s="86"/>
      <c r="CF13" s="110"/>
      <c r="CG13" s="111"/>
      <c r="CH13" s="309"/>
      <c r="CJ13" s="145"/>
      <c r="CK13" s="145"/>
      <c r="CL13" s="145"/>
      <c r="CM13" s="145"/>
      <c r="CN13" s="145"/>
      <c r="CO13" s="145"/>
      <c r="CP13" s="145"/>
      <c r="CR13" s="227"/>
      <c r="CS13" s="228"/>
      <c r="CT13" s="228"/>
      <c r="CU13" s="228"/>
      <c r="CV13" s="228"/>
      <c r="CW13" s="228"/>
      <c r="CX13" s="228"/>
      <c r="CY13" s="228"/>
      <c r="CZ13" s="228"/>
      <c r="DA13" s="229"/>
      <c r="DC13" s="227"/>
      <c r="DD13" s="228"/>
      <c r="DE13" s="228"/>
      <c r="DF13" s="228"/>
      <c r="DG13" s="228"/>
      <c r="DH13" s="228"/>
      <c r="DI13" s="228"/>
      <c r="DJ13" s="228"/>
      <c r="DK13" s="228"/>
      <c r="DL13" s="229"/>
      <c r="DN13" s="67" t="s">
        <v>117</v>
      </c>
      <c r="DO13" s="45"/>
      <c r="DQ13" s="148"/>
      <c r="DR13" s="148"/>
      <c r="DT13" s="103"/>
      <c r="DV13" s="37"/>
      <c r="DX13" s="154"/>
      <c r="DY13" s="155"/>
      <c r="DZ13" s="155"/>
      <c r="EA13" s="155"/>
      <c r="EB13" s="156"/>
      <c r="ED13" s="75" t="s">
        <v>14</v>
      </c>
      <c r="EE13" s="68" t="s">
        <v>4</v>
      </c>
      <c r="EF13" s="68" t="s">
        <v>5</v>
      </c>
      <c r="EH13" s="176"/>
      <c r="EI13" s="177"/>
      <c r="EJ13" s="178"/>
      <c r="EL13" s="185"/>
      <c r="EM13" s="186"/>
      <c r="EN13" s="187"/>
      <c r="EP13" s="191"/>
      <c r="EQ13" s="191"/>
      <c r="ES13" s="90"/>
      <c r="ET13" s="85"/>
      <c r="EU13" s="85"/>
      <c r="EV13" s="85"/>
      <c r="EW13" s="91"/>
      <c r="EY13" s="14"/>
      <c r="EZ13" s="14"/>
      <c r="IO13" s="14"/>
      <c r="IP13" s="14"/>
      <c r="IQ13" s="14"/>
      <c r="IR13" s="14"/>
      <c r="IS13" s="14"/>
      <c r="IT13" s="14"/>
      <c r="IU13" s="14"/>
      <c r="IV13" s="14"/>
      <c r="IW13" s="14"/>
      <c r="IX13" s="14"/>
      <c r="IY13" s="14"/>
      <c r="IZ13" s="14"/>
      <c r="JA13" s="14"/>
      <c r="JB13" s="14"/>
      <c r="JC13" s="14"/>
      <c r="JD13" s="14"/>
      <c r="JE13" s="14"/>
      <c r="JF13" s="14"/>
      <c r="JG13" s="14"/>
      <c r="JH13" s="14"/>
      <c r="JI13" s="14"/>
      <c r="JJ13" s="14"/>
      <c r="JK13" s="14"/>
      <c r="JL13" s="14"/>
      <c r="JM13" s="14"/>
      <c r="JN13" s="14"/>
      <c r="JO13" s="14"/>
      <c r="JP13" s="14"/>
      <c r="JQ13" s="14"/>
      <c r="JR13" s="14"/>
      <c r="JS13" s="14"/>
      <c r="JT13" s="14"/>
      <c r="JU13" s="14"/>
      <c r="JV13" s="14"/>
      <c r="JW13" s="14"/>
      <c r="JX13" s="14"/>
      <c r="JY13" s="14"/>
      <c r="JZ13" s="14"/>
      <c r="KA13" s="14"/>
      <c r="KB13" s="14"/>
      <c r="KC13" s="14"/>
      <c r="KD13" s="14"/>
      <c r="KE13" s="14"/>
      <c r="KF13" s="14"/>
      <c r="KG13" s="14"/>
      <c r="KH13" s="14"/>
      <c r="KI13" s="14"/>
      <c r="KJ13" s="14"/>
      <c r="KK13" s="14"/>
      <c r="KL13" s="14"/>
      <c r="KM13" s="14"/>
      <c r="KN13" s="14"/>
      <c r="KO13" s="14"/>
      <c r="KP13" s="14"/>
      <c r="KQ13" s="14"/>
      <c r="KR13" s="14"/>
      <c r="KS13" s="14"/>
      <c r="KT13" s="14"/>
      <c r="KU13" s="14"/>
      <c r="KV13" s="14"/>
      <c r="KW13" s="14"/>
      <c r="KX13" s="14"/>
      <c r="KY13" s="14"/>
      <c r="KZ13" s="14"/>
      <c r="LA13" s="14"/>
    </row>
    <row r="14" spans="2:313" ht="27.75" customHeight="1" x14ac:dyDescent="0.25">
      <c r="B14" s="109" t="s">
        <v>27</v>
      </c>
      <c r="C14" s="109"/>
      <c r="D14" s="109"/>
      <c r="E14" s="109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110"/>
      <c r="V14" s="109"/>
      <c r="W14" s="109"/>
      <c r="X14" s="109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110"/>
      <c r="AO14" s="111"/>
      <c r="AP14" s="61" t="s">
        <v>27</v>
      </c>
      <c r="AQ14" s="108"/>
      <c r="AR14" s="108"/>
      <c r="AS14" s="111"/>
      <c r="AT14" s="109" t="s">
        <v>27</v>
      </c>
      <c r="AU14" s="86"/>
      <c r="AV14" s="86"/>
      <c r="AW14" s="86"/>
      <c r="AX14" s="86"/>
      <c r="AY14" s="86"/>
      <c r="AZ14" s="86"/>
      <c r="BA14" s="86"/>
      <c r="BB14" s="86"/>
      <c r="BC14" s="86"/>
      <c r="BD14" s="86"/>
      <c r="BE14" s="86"/>
      <c r="BF14" s="86"/>
      <c r="BG14" s="86"/>
      <c r="BH14" s="86"/>
      <c r="BI14" s="86"/>
      <c r="BJ14" s="86"/>
      <c r="BK14" s="86"/>
      <c r="BL14" s="86"/>
      <c r="BM14" s="110"/>
      <c r="BN14" s="86"/>
      <c r="BO14" s="86"/>
      <c r="BP14" s="86"/>
      <c r="BQ14" s="86"/>
      <c r="BR14" s="86"/>
      <c r="BS14" s="86"/>
      <c r="BT14" s="86"/>
      <c r="BU14" s="86"/>
      <c r="BV14" s="86"/>
      <c r="BW14" s="86"/>
      <c r="BX14" s="86"/>
      <c r="BY14" s="86"/>
      <c r="BZ14" s="86"/>
      <c r="CA14" s="86"/>
      <c r="CB14" s="86"/>
      <c r="CC14" s="86"/>
      <c r="CD14" s="86"/>
      <c r="CE14" s="86"/>
      <c r="CF14" s="110"/>
      <c r="CG14" s="111"/>
      <c r="CH14" s="309"/>
      <c r="CJ14" s="145"/>
      <c r="CK14" s="145"/>
      <c r="CL14" s="145"/>
      <c r="CM14" s="145"/>
      <c r="CN14" s="145"/>
      <c r="CO14" s="145"/>
      <c r="CP14" s="145"/>
      <c r="CR14" s="227"/>
      <c r="CS14" s="228"/>
      <c r="CT14" s="228"/>
      <c r="CU14" s="228"/>
      <c r="CV14" s="228"/>
      <c r="CW14" s="228"/>
      <c r="CX14" s="228"/>
      <c r="CY14" s="228"/>
      <c r="CZ14" s="228"/>
      <c r="DA14" s="229"/>
      <c r="DC14" s="227"/>
      <c r="DD14" s="228"/>
      <c r="DE14" s="228"/>
      <c r="DF14" s="228"/>
      <c r="DG14" s="228"/>
      <c r="DH14" s="228"/>
      <c r="DI14" s="228"/>
      <c r="DJ14" s="228"/>
      <c r="DK14" s="228"/>
      <c r="DL14" s="229"/>
      <c r="DN14" s="14"/>
      <c r="DO14" s="14"/>
      <c r="DQ14" s="147"/>
      <c r="DR14" s="147"/>
      <c r="DT14" s="103"/>
      <c r="DV14" s="149" t="s">
        <v>104</v>
      </c>
      <c r="DX14" s="154"/>
      <c r="DY14" s="155"/>
      <c r="DZ14" s="155"/>
      <c r="EA14" s="155"/>
      <c r="EB14" s="156"/>
      <c r="ED14" s="75" t="s">
        <v>15</v>
      </c>
      <c r="EE14" s="68" t="s">
        <v>4</v>
      </c>
      <c r="EF14" s="68" t="s">
        <v>5</v>
      </c>
      <c r="EH14" s="179"/>
      <c r="EI14" s="180"/>
      <c r="EJ14" s="181"/>
      <c r="EL14" s="188"/>
      <c r="EM14" s="189"/>
      <c r="EN14" s="190"/>
      <c r="EP14" s="191"/>
      <c r="EQ14" s="191"/>
      <c r="ES14" s="92"/>
      <c r="ET14" s="93"/>
      <c r="EU14" s="93"/>
      <c r="EV14" s="93"/>
      <c r="EW14" s="94"/>
      <c r="EY14" s="14"/>
      <c r="EZ14" s="14"/>
      <c r="IO14" s="14"/>
      <c r="IP14" s="14"/>
      <c r="IQ14" s="14"/>
      <c r="IR14" s="14"/>
      <c r="IS14" s="14"/>
      <c r="IT14" s="14"/>
      <c r="IU14" s="14"/>
      <c r="IV14" s="14"/>
      <c r="IW14" s="14"/>
      <c r="IX14" s="14"/>
      <c r="IY14" s="14"/>
      <c r="IZ14" s="14"/>
      <c r="JA14" s="14"/>
      <c r="JB14" s="14"/>
      <c r="JC14" s="14"/>
      <c r="JD14" s="14"/>
      <c r="JE14" s="14"/>
      <c r="JF14" s="14"/>
      <c r="JG14" s="14"/>
      <c r="JH14" s="14"/>
      <c r="JI14" s="14"/>
      <c r="JJ14" s="14"/>
      <c r="JK14" s="14"/>
      <c r="JL14" s="14"/>
      <c r="JM14" s="14"/>
      <c r="JN14" s="14"/>
      <c r="JO14" s="14"/>
      <c r="JP14" s="14"/>
      <c r="JQ14" s="14"/>
      <c r="JR14" s="14"/>
      <c r="JS14" s="14"/>
      <c r="JT14" s="14"/>
      <c r="JU14" s="14"/>
      <c r="JV14" s="14"/>
      <c r="JW14" s="14"/>
      <c r="JX14" s="14"/>
      <c r="JY14" s="14"/>
      <c r="JZ14" s="14"/>
      <c r="KA14" s="14"/>
      <c r="KB14" s="14"/>
      <c r="KC14" s="14"/>
      <c r="KD14" s="14"/>
      <c r="KE14" s="14"/>
      <c r="KF14" s="14"/>
      <c r="KG14" s="14"/>
      <c r="KH14" s="14"/>
      <c r="KI14" s="14"/>
      <c r="KJ14" s="14"/>
      <c r="KK14" s="14"/>
      <c r="KL14" s="14"/>
      <c r="KM14" s="14"/>
      <c r="KN14" s="14"/>
      <c r="KO14" s="14"/>
      <c r="KP14" s="14"/>
      <c r="KQ14" s="14"/>
      <c r="KR14" s="14"/>
      <c r="KS14" s="14"/>
      <c r="KT14" s="14"/>
      <c r="KU14" s="14"/>
      <c r="KV14" s="14"/>
      <c r="KW14" s="14"/>
      <c r="KX14" s="14"/>
      <c r="KY14" s="14"/>
      <c r="KZ14" s="14"/>
      <c r="LA14" s="14"/>
    </row>
    <row r="15" spans="2:313" ht="15.75" customHeight="1" x14ac:dyDescent="0.25">
      <c r="B15" s="109" t="s">
        <v>28</v>
      </c>
      <c r="C15" s="109"/>
      <c r="D15" s="109"/>
      <c r="E15" s="109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110"/>
      <c r="V15" s="109"/>
      <c r="W15" s="109"/>
      <c r="X15" s="109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6"/>
      <c r="AK15" s="86"/>
      <c r="AL15" s="86"/>
      <c r="AM15" s="86"/>
      <c r="AN15" s="110"/>
      <c r="AO15" s="111"/>
      <c r="AP15" s="61" t="s">
        <v>28</v>
      </c>
      <c r="AQ15" s="108"/>
      <c r="AR15" s="108"/>
      <c r="AS15" s="111"/>
      <c r="AT15" s="109" t="s">
        <v>28</v>
      </c>
      <c r="AU15" s="86"/>
      <c r="AV15" s="86"/>
      <c r="AW15" s="86"/>
      <c r="AX15" s="86"/>
      <c r="AY15" s="86"/>
      <c r="AZ15" s="86"/>
      <c r="BA15" s="86"/>
      <c r="BB15" s="86"/>
      <c r="BC15" s="86"/>
      <c r="BD15" s="86"/>
      <c r="BE15" s="86"/>
      <c r="BF15" s="86"/>
      <c r="BG15" s="86"/>
      <c r="BH15" s="86"/>
      <c r="BI15" s="86"/>
      <c r="BJ15" s="86"/>
      <c r="BK15" s="86"/>
      <c r="BL15" s="86"/>
      <c r="BM15" s="110"/>
      <c r="BN15" s="86"/>
      <c r="BO15" s="86"/>
      <c r="BP15" s="86"/>
      <c r="BQ15" s="86"/>
      <c r="BR15" s="86"/>
      <c r="BS15" s="86"/>
      <c r="BT15" s="86"/>
      <c r="BU15" s="86"/>
      <c r="BV15" s="86"/>
      <c r="BW15" s="86"/>
      <c r="BX15" s="86"/>
      <c r="BY15" s="86"/>
      <c r="BZ15" s="86"/>
      <c r="CA15" s="86"/>
      <c r="CB15" s="86"/>
      <c r="CC15" s="86"/>
      <c r="CD15" s="86"/>
      <c r="CE15" s="86"/>
      <c r="CF15" s="110"/>
      <c r="CG15" s="111"/>
      <c r="CH15" s="309"/>
      <c r="CJ15" s="145"/>
      <c r="CK15" s="145"/>
      <c r="CL15" s="145"/>
      <c r="CM15" s="145"/>
      <c r="CN15" s="145"/>
      <c r="CO15" s="145"/>
      <c r="CP15" s="145"/>
      <c r="CR15" s="227"/>
      <c r="CS15" s="228"/>
      <c r="CT15" s="228"/>
      <c r="CU15" s="228"/>
      <c r="CV15" s="228"/>
      <c r="CW15" s="228"/>
      <c r="CX15" s="228"/>
      <c r="CY15" s="228"/>
      <c r="CZ15" s="228"/>
      <c r="DA15" s="229"/>
      <c r="DC15" s="227"/>
      <c r="DD15" s="228"/>
      <c r="DE15" s="228"/>
      <c r="DF15" s="228"/>
      <c r="DG15" s="228"/>
      <c r="DH15" s="228"/>
      <c r="DI15" s="228"/>
      <c r="DJ15" s="228"/>
      <c r="DK15" s="228"/>
      <c r="DL15" s="229"/>
      <c r="DN15" s="14"/>
      <c r="DO15" s="14"/>
      <c r="DQ15" s="148"/>
      <c r="DR15" s="148"/>
      <c r="DT15" s="103"/>
      <c r="DV15" s="149"/>
      <c r="DX15" s="154"/>
      <c r="DY15" s="155"/>
      <c r="DZ15" s="155"/>
      <c r="EA15" s="155"/>
      <c r="EB15" s="156"/>
      <c r="ED15" s="79"/>
      <c r="EE15" s="35"/>
      <c r="EF15" s="35"/>
      <c r="EL15" s="150" t="s">
        <v>116</v>
      </c>
      <c r="EM15" s="150"/>
      <c r="EN15" s="150"/>
      <c r="EP15" s="69"/>
      <c r="EQ15" s="69"/>
      <c r="ER15" s="69"/>
      <c r="ES15" s="85"/>
      <c r="ET15" s="85"/>
      <c r="EU15" s="85"/>
      <c r="EV15" s="85"/>
      <c r="EW15" s="85"/>
      <c r="EY15" s="14"/>
      <c r="EZ15" s="14"/>
      <c r="IO15" s="14"/>
      <c r="IP15" s="14"/>
      <c r="IQ15" s="14"/>
      <c r="IR15" s="14"/>
      <c r="IS15" s="14"/>
      <c r="IT15" s="14"/>
      <c r="IU15" s="14"/>
      <c r="IV15" s="14"/>
      <c r="IW15" s="14"/>
      <c r="IX15" s="14"/>
      <c r="IY15" s="14"/>
      <c r="IZ15" s="14"/>
      <c r="JA15" s="14"/>
      <c r="JB15" s="14"/>
      <c r="JC15" s="14"/>
      <c r="JD15" s="14"/>
      <c r="JE15" s="14"/>
      <c r="JF15" s="14"/>
      <c r="JG15" s="14"/>
      <c r="JH15" s="14"/>
      <c r="JI15" s="14"/>
      <c r="JJ15" s="14"/>
      <c r="JK15" s="14"/>
      <c r="JL15" s="14"/>
      <c r="JM15" s="14"/>
      <c r="JN15" s="14"/>
      <c r="JO15" s="14"/>
      <c r="JP15" s="14"/>
      <c r="JQ15" s="14"/>
      <c r="JR15" s="14"/>
      <c r="JS15" s="14"/>
      <c r="JT15" s="14"/>
      <c r="JU15" s="14"/>
      <c r="JV15" s="14"/>
      <c r="JW15" s="14"/>
      <c r="JX15" s="14"/>
      <c r="JY15" s="14"/>
      <c r="JZ15" s="14"/>
      <c r="KA15" s="14"/>
      <c r="KB15" s="14"/>
      <c r="KC15" s="14"/>
      <c r="KD15" s="14"/>
      <c r="KE15" s="14"/>
      <c r="KF15" s="14"/>
      <c r="KG15" s="14"/>
      <c r="KH15" s="14"/>
      <c r="KI15" s="14"/>
      <c r="KJ15" s="14"/>
      <c r="KK15" s="14"/>
      <c r="KL15" s="14"/>
      <c r="KM15" s="14"/>
      <c r="KN15" s="14"/>
      <c r="KO15" s="14"/>
      <c r="KP15" s="14"/>
      <c r="KQ15" s="14"/>
      <c r="KR15" s="14"/>
      <c r="KS15" s="14"/>
      <c r="KT15" s="14"/>
      <c r="KU15" s="14"/>
      <c r="KV15" s="14"/>
      <c r="KW15" s="14"/>
      <c r="KX15" s="14"/>
      <c r="KY15" s="14"/>
      <c r="KZ15" s="14"/>
      <c r="LA15" s="14"/>
    </row>
    <row r="16" spans="2:313" ht="15.75" x14ac:dyDescent="0.25">
      <c r="B16" s="109" t="s">
        <v>29</v>
      </c>
      <c r="C16" s="109"/>
      <c r="D16" s="109"/>
      <c r="E16" s="109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110"/>
      <c r="V16" s="109"/>
      <c r="W16" s="109"/>
      <c r="X16" s="109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86"/>
      <c r="AK16" s="86"/>
      <c r="AL16" s="86"/>
      <c r="AM16" s="86"/>
      <c r="AN16" s="110"/>
      <c r="AO16" s="111"/>
      <c r="AP16" s="61" t="s">
        <v>29</v>
      </c>
      <c r="AQ16" s="108"/>
      <c r="AR16" s="108"/>
      <c r="AS16" s="111"/>
      <c r="AT16" s="109" t="s">
        <v>29</v>
      </c>
      <c r="AU16" s="86"/>
      <c r="AV16" s="86"/>
      <c r="AW16" s="86"/>
      <c r="AX16" s="86"/>
      <c r="AY16" s="86"/>
      <c r="AZ16" s="86"/>
      <c r="BA16" s="86"/>
      <c r="BB16" s="86"/>
      <c r="BC16" s="86"/>
      <c r="BD16" s="86"/>
      <c r="BE16" s="86"/>
      <c r="BF16" s="86"/>
      <c r="BG16" s="86"/>
      <c r="BH16" s="86"/>
      <c r="BI16" s="86"/>
      <c r="BJ16" s="86"/>
      <c r="BK16" s="86"/>
      <c r="BL16" s="86"/>
      <c r="BM16" s="110"/>
      <c r="BN16" s="86"/>
      <c r="BO16" s="86"/>
      <c r="BP16" s="86"/>
      <c r="BQ16" s="86"/>
      <c r="BR16" s="86"/>
      <c r="BS16" s="86"/>
      <c r="BT16" s="86"/>
      <c r="BU16" s="86"/>
      <c r="BV16" s="86"/>
      <c r="BW16" s="86"/>
      <c r="BX16" s="86"/>
      <c r="BY16" s="86"/>
      <c r="BZ16" s="86"/>
      <c r="CA16" s="86"/>
      <c r="CB16" s="86"/>
      <c r="CC16" s="86"/>
      <c r="CD16" s="86"/>
      <c r="CE16" s="86"/>
      <c r="CF16" s="110"/>
      <c r="CG16" s="111"/>
      <c r="CH16" s="309"/>
      <c r="CJ16" s="145"/>
      <c r="CK16" s="145"/>
      <c r="CL16" s="145"/>
      <c r="CM16" s="145"/>
      <c r="CN16" s="145"/>
      <c r="CO16" s="145"/>
      <c r="CP16" s="145"/>
      <c r="CR16" s="227"/>
      <c r="CS16" s="228"/>
      <c r="CT16" s="228"/>
      <c r="CU16" s="228"/>
      <c r="CV16" s="228"/>
      <c r="CW16" s="228"/>
      <c r="CX16" s="228"/>
      <c r="CY16" s="228"/>
      <c r="CZ16" s="228"/>
      <c r="DA16" s="229"/>
      <c r="DC16" s="227"/>
      <c r="DD16" s="228"/>
      <c r="DE16" s="228"/>
      <c r="DF16" s="228"/>
      <c r="DG16" s="228"/>
      <c r="DH16" s="228"/>
      <c r="DI16" s="228"/>
      <c r="DJ16" s="228"/>
      <c r="DK16" s="228"/>
      <c r="DL16" s="229"/>
      <c r="DN16" s="14"/>
      <c r="DO16" s="14"/>
      <c r="DQ16" s="85"/>
      <c r="DT16" s="103"/>
      <c r="DV16" s="101"/>
      <c r="DX16" s="154"/>
      <c r="DY16" s="155"/>
      <c r="DZ16" s="155"/>
      <c r="EA16" s="155"/>
      <c r="EB16" s="156"/>
      <c r="ED16" s="77"/>
      <c r="EE16" s="35"/>
      <c r="EF16" s="54"/>
      <c r="EL16" s="65"/>
      <c r="EM16" s="65"/>
      <c r="EN16" s="65"/>
      <c r="ES16" s="85"/>
      <c r="ET16" s="85"/>
      <c r="EU16" s="85"/>
      <c r="EV16" s="85"/>
      <c r="EW16" s="85"/>
      <c r="EY16" s="14"/>
      <c r="EZ16" s="14"/>
      <c r="IO16" s="14"/>
      <c r="IP16" s="14"/>
      <c r="IQ16" s="14"/>
      <c r="IR16" s="14"/>
      <c r="IS16" s="14"/>
      <c r="IT16" s="14"/>
      <c r="IU16" s="14"/>
      <c r="IV16" s="14"/>
      <c r="IW16" s="14"/>
      <c r="IX16" s="14"/>
      <c r="IY16" s="14"/>
      <c r="IZ16" s="14"/>
      <c r="JA16" s="14"/>
      <c r="JB16" s="14"/>
      <c r="JC16" s="14"/>
      <c r="JD16" s="14"/>
      <c r="JE16" s="14"/>
      <c r="JF16" s="14"/>
      <c r="JG16" s="14"/>
      <c r="JH16" s="14"/>
      <c r="JI16" s="14"/>
      <c r="JJ16" s="14"/>
      <c r="JK16" s="14"/>
      <c r="JL16" s="14"/>
      <c r="JM16" s="14"/>
      <c r="JN16" s="14"/>
      <c r="JO16" s="14"/>
      <c r="JP16" s="14"/>
      <c r="JQ16" s="14"/>
      <c r="JR16" s="14"/>
      <c r="JS16" s="14"/>
      <c r="JT16" s="14"/>
      <c r="JU16" s="14"/>
      <c r="JV16" s="14"/>
      <c r="JW16" s="14"/>
      <c r="JX16" s="14"/>
      <c r="JY16" s="14"/>
      <c r="JZ16" s="14"/>
      <c r="KA16" s="14"/>
      <c r="KB16" s="14"/>
      <c r="KC16" s="14"/>
      <c r="KD16" s="14"/>
      <c r="KE16" s="14"/>
      <c r="KF16" s="14"/>
      <c r="KG16" s="14"/>
      <c r="KH16" s="14"/>
      <c r="KI16" s="14"/>
      <c r="KJ16" s="14"/>
      <c r="KK16" s="14"/>
      <c r="KL16" s="14"/>
      <c r="KM16" s="14"/>
      <c r="KN16" s="14"/>
      <c r="KO16" s="14"/>
      <c r="KP16" s="14"/>
      <c r="KQ16" s="14"/>
      <c r="KR16" s="14"/>
      <c r="KS16" s="14"/>
      <c r="KT16" s="14"/>
      <c r="KU16" s="14"/>
      <c r="KV16" s="14"/>
      <c r="KW16" s="14"/>
      <c r="KX16" s="14"/>
      <c r="KY16" s="14"/>
      <c r="KZ16" s="14"/>
      <c r="LA16" s="14"/>
    </row>
    <row r="17" spans="2:313" ht="30" x14ac:dyDescent="0.25">
      <c r="B17" s="109" t="s">
        <v>30</v>
      </c>
      <c r="C17" s="109"/>
      <c r="D17" s="109"/>
      <c r="E17" s="109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110"/>
      <c r="V17" s="109"/>
      <c r="W17" s="109"/>
      <c r="X17" s="109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86"/>
      <c r="AN17" s="110"/>
      <c r="AO17" s="111"/>
      <c r="AP17" s="61" t="s">
        <v>30</v>
      </c>
      <c r="AQ17" s="108"/>
      <c r="AR17" s="108"/>
      <c r="AS17" s="111"/>
      <c r="AT17" s="109" t="s">
        <v>30</v>
      </c>
      <c r="AU17" s="86"/>
      <c r="AV17" s="86"/>
      <c r="AW17" s="86"/>
      <c r="AX17" s="86"/>
      <c r="AY17" s="86"/>
      <c r="AZ17" s="86"/>
      <c r="BA17" s="86"/>
      <c r="BB17" s="86"/>
      <c r="BC17" s="86"/>
      <c r="BD17" s="86"/>
      <c r="BE17" s="86"/>
      <c r="BF17" s="86"/>
      <c r="BG17" s="86"/>
      <c r="BH17" s="86"/>
      <c r="BI17" s="86"/>
      <c r="BJ17" s="86"/>
      <c r="BK17" s="86"/>
      <c r="BL17" s="86"/>
      <c r="BM17" s="110"/>
      <c r="BN17" s="86"/>
      <c r="BO17" s="86"/>
      <c r="BP17" s="86"/>
      <c r="BQ17" s="86"/>
      <c r="BR17" s="86"/>
      <c r="BS17" s="86"/>
      <c r="BT17" s="86"/>
      <c r="BU17" s="86"/>
      <c r="BV17" s="86"/>
      <c r="BW17" s="86"/>
      <c r="BX17" s="86"/>
      <c r="BY17" s="86"/>
      <c r="BZ17" s="86"/>
      <c r="CA17" s="86"/>
      <c r="CB17" s="86"/>
      <c r="CC17" s="86"/>
      <c r="CD17" s="86"/>
      <c r="CE17" s="86"/>
      <c r="CF17" s="110"/>
      <c r="CG17" s="111"/>
      <c r="CH17" s="309"/>
      <c r="CJ17" s="145"/>
      <c r="CK17" s="145"/>
      <c r="CL17" s="145"/>
      <c r="CM17" s="145"/>
      <c r="CN17" s="145"/>
      <c r="CO17" s="145"/>
      <c r="CP17" s="145"/>
      <c r="CR17" s="227"/>
      <c r="CS17" s="228"/>
      <c r="CT17" s="228"/>
      <c r="CU17" s="228"/>
      <c r="CV17" s="228"/>
      <c r="CW17" s="228"/>
      <c r="CX17" s="228"/>
      <c r="CY17" s="228"/>
      <c r="CZ17" s="228"/>
      <c r="DA17" s="229"/>
      <c r="DC17" s="227"/>
      <c r="DD17" s="228"/>
      <c r="DE17" s="228"/>
      <c r="DF17" s="228"/>
      <c r="DG17" s="228"/>
      <c r="DH17" s="228"/>
      <c r="DI17" s="228"/>
      <c r="DJ17" s="228"/>
      <c r="DK17" s="228"/>
      <c r="DL17" s="229"/>
      <c r="DN17" s="14"/>
      <c r="DO17" s="14"/>
      <c r="DT17" s="103"/>
      <c r="DV17" s="101" t="s">
        <v>99</v>
      </c>
      <c r="DX17" s="154"/>
      <c r="DY17" s="155"/>
      <c r="DZ17" s="155"/>
      <c r="EA17" s="155"/>
      <c r="EB17" s="156"/>
      <c r="ED17" s="77"/>
      <c r="EE17" s="35"/>
      <c r="EF17" s="35"/>
      <c r="EL17" s="65"/>
      <c r="EM17" s="65"/>
      <c r="EN17" s="65"/>
      <c r="ES17" s="85"/>
      <c r="ET17" s="85"/>
      <c r="EU17" s="85"/>
      <c r="EV17" s="85"/>
      <c r="EW17" s="85"/>
      <c r="EY17" s="14"/>
      <c r="EZ17" s="14"/>
      <c r="IO17" s="14"/>
      <c r="IP17" s="14"/>
      <c r="IQ17" s="14"/>
      <c r="IR17" s="14"/>
      <c r="IS17" s="14"/>
      <c r="IT17" s="14"/>
      <c r="IU17" s="14"/>
      <c r="IV17" s="14"/>
      <c r="IW17" s="14"/>
      <c r="IX17" s="14"/>
      <c r="IY17" s="14"/>
      <c r="IZ17" s="14"/>
      <c r="JA17" s="14"/>
      <c r="JB17" s="14"/>
      <c r="JC17" s="14"/>
      <c r="JD17" s="14"/>
      <c r="JE17" s="14"/>
      <c r="JF17" s="14"/>
      <c r="JG17" s="14"/>
      <c r="JH17" s="14"/>
      <c r="JI17" s="14"/>
      <c r="JJ17" s="14"/>
      <c r="JK17" s="14"/>
      <c r="JL17" s="14"/>
      <c r="JM17" s="14"/>
      <c r="JN17" s="14"/>
      <c r="JO17" s="14"/>
      <c r="JP17" s="14"/>
      <c r="JQ17" s="14"/>
      <c r="JR17" s="14"/>
      <c r="JS17" s="14"/>
      <c r="JT17" s="14"/>
      <c r="JU17" s="14"/>
      <c r="JV17" s="14"/>
      <c r="JW17" s="14"/>
      <c r="JX17" s="14"/>
      <c r="JY17" s="14"/>
      <c r="JZ17" s="14"/>
      <c r="KA17" s="14"/>
      <c r="KB17" s="14"/>
      <c r="KC17" s="14"/>
      <c r="KD17" s="14"/>
      <c r="KE17" s="14"/>
      <c r="KF17" s="14"/>
      <c r="KG17" s="14"/>
      <c r="KH17" s="14"/>
      <c r="KI17" s="14"/>
      <c r="KJ17" s="14"/>
      <c r="KK17" s="14"/>
      <c r="KL17" s="14"/>
      <c r="KM17" s="14"/>
      <c r="KN17" s="14"/>
      <c r="KO17" s="14"/>
      <c r="KP17" s="14"/>
      <c r="KQ17" s="14"/>
      <c r="KR17" s="14"/>
      <c r="KS17" s="14"/>
      <c r="KT17" s="14"/>
      <c r="KU17" s="14"/>
      <c r="KV17" s="14"/>
      <c r="KW17" s="14"/>
      <c r="KX17" s="14"/>
      <c r="KY17" s="14"/>
      <c r="KZ17" s="14"/>
      <c r="LA17" s="14"/>
    </row>
    <row r="18" spans="2:313" ht="15.75" x14ac:dyDescent="0.25">
      <c r="B18" s="109" t="s">
        <v>31</v>
      </c>
      <c r="C18" s="109"/>
      <c r="D18" s="109"/>
      <c r="E18" s="109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110"/>
      <c r="V18" s="109"/>
      <c r="W18" s="109"/>
      <c r="X18" s="109"/>
      <c r="Y18" s="86"/>
      <c r="Z18" s="86"/>
      <c r="AA18" s="86"/>
      <c r="AB18" s="86"/>
      <c r="AC18" s="86"/>
      <c r="AD18" s="86"/>
      <c r="AE18" s="86"/>
      <c r="AF18" s="86"/>
      <c r="AG18" s="86"/>
      <c r="AH18" s="86"/>
      <c r="AI18" s="86"/>
      <c r="AJ18" s="86"/>
      <c r="AK18" s="86"/>
      <c r="AL18" s="86"/>
      <c r="AM18" s="86"/>
      <c r="AN18" s="110"/>
      <c r="AO18" s="111"/>
      <c r="AP18" s="61" t="s">
        <v>31</v>
      </c>
      <c r="AQ18" s="108"/>
      <c r="AR18" s="108"/>
      <c r="AS18" s="111"/>
      <c r="AT18" s="109" t="s">
        <v>31</v>
      </c>
      <c r="AU18" s="86"/>
      <c r="AV18" s="86"/>
      <c r="AW18" s="86"/>
      <c r="AX18" s="86"/>
      <c r="AY18" s="86"/>
      <c r="AZ18" s="86"/>
      <c r="BA18" s="86"/>
      <c r="BB18" s="86"/>
      <c r="BC18" s="86"/>
      <c r="BD18" s="86"/>
      <c r="BE18" s="86"/>
      <c r="BF18" s="86"/>
      <c r="BG18" s="86"/>
      <c r="BH18" s="86"/>
      <c r="BI18" s="86"/>
      <c r="BJ18" s="86"/>
      <c r="BK18" s="86"/>
      <c r="BL18" s="86"/>
      <c r="BM18" s="110"/>
      <c r="BN18" s="86"/>
      <c r="BO18" s="86"/>
      <c r="BP18" s="86"/>
      <c r="BQ18" s="86"/>
      <c r="BR18" s="86"/>
      <c r="BS18" s="86"/>
      <c r="BT18" s="86"/>
      <c r="BU18" s="86"/>
      <c r="BV18" s="86"/>
      <c r="BW18" s="86"/>
      <c r="BX18" s="86"/>
      <c r="BY18" s="86"/>
      <c r="BZ18" s="86"/>
      <c r="CA18" s="86"/>
      <c r="CB18" s="86"/>
      <c r="CC18" s="86"/>
      <c r="CD18" s="86"/>
      <c r="CE18" s="86"/>
      <c r="CF18" s="110"/>
      <c r="CG18" s="111"/>
      <c r="CH18" s="309"/>
      <c r="CJ18" s="145"/>
      <c r="CK18" s="145"/>
      <c r="CL18" s="145"/>
      <c r="CM18" s="145"/>
      <c r="CN18" s="145"/>
      <c r="CO18" s="145"/>
      <c r="CP18" s="145"/>
      <c r="CR18" s="227"/>
      <c r="CS18" s="228"/>
      <c r="CT18" s="228"/>
      <c r="CU18" s="228"/>
      <c r="CV18" s="228"/>
      <c r="CW18" s="228"/>
      <c r="CX18" s="228"/>
      <c r="CY18" s="228"/>
      <c r="CZ18" s="228"/>
      <c r="DA18" s="229"/>
      <c r="DC18" s="227"/>
      <c r="DD18" s="228"/>
      <c r="DE18" s="228"/>
      <c r="DF18" s="228"/>
      <c r="DG18" s="228"/>
      <c r="DH18" s="228"/>
      <c r="DI18" s="228"/>
      <c r="DJ18" s="228"/>
      <c r="DK18" s="228"/>
      <c r="DL18" s="229"/>
      <c r="DN18" s="14"/>
      <c r="DO18" s="14"/>
      <c r="DT18" s="103"/>
      <c r="DV18" s="37" t="s">
        <v>98</v>
      </c>
      <c r="DX18" s="154"/>
      <c r="DY18" s="155"/>
      <c r="DZ18" s="155"/>
      <c r="EA18" s="155"/>
      <c r="EB18" s="156"/>
      <c r="ED18" s="77"/>
      <c r="EE18" s="77"/>
      <c r="EF18" s="77"/>
      <c r="EL18" s="65"/>
      <c r="EM18" s="65"/>
      <c r="EN18" s="65"/>
      <c r="ES18" s="85"/>
      <c r="ET18" s="85"/>
      <c r="EU18" s="85"/>
      <c r="EV18" s="85"/>
      <c r="EW18" s="85"/>
      <c r="EY18" s="14"/>
      <c r="EZ18" s="14"/>
      <c r="IO18" s="14"/>
      <c r="IP18" s="14"/>
      <c r="IQ18" s="14"/>
      <c r="IR18" s="14"/>
      <c r="IS18" s="14"/>
      <c r="IT18" s="14"/>
      <c r="IU18" s="14"/>
      <c r="IV18" s="14"/>
      <c r="IW18" s="14"/>
      <c r="IX18" s="14"/>
      <c r="IY18" s="14"/>
      <c r="IZ18" s="14"/>
      <c r="JA18" s="14"/>
      <c r="JB18" s="14"/>
      <c r="JC18" s="14"/>
      <c r="JD18" s="14"/>
      <c r="JE18" s="14"/>
      <c r="JF18" s="14"/>
      <c r="JG18" s="14"/>
      <c r="JH18" s="14"/>
      <c r="JI18" s="14"/>
      <c r="JJ18" s="14"/>
      <c r="JK18" s="14"/>
      <c r="JL18" s="14"/>
      <c r="JM18" s="14"/>
      <c r="JN18" s="14"/>
      <c r="JO18" s="14"/>
      <c r="JP18" s="14"/>
      <c r="JQ18" s="14"/>
      <c r="JR18" s="14"/>
      <c r="JS18" s="14"/>
      <c r="JT18" s="14"/>
      <c r="JU18" s="14"/>
      <c r="JV18" s="14"/>
      <c r="JW18" s="14"/>
      <c r="JX18" s="14"/>
      <c r="JY18" s="14"/>
      <c r="JZ18" s="14"/>
      <c r="KA18" s="14"/>
      <c r="KB18" s="14"/>
      <c r="KC18" s="14"/>
      <c r="KD18" s="14"/>
      <c r="KE18" s="14"/>
      <c r="KF18" s="14"/>
      <c r="KG18" s="14"/>
      <c r="KH18" s="14"/>
      <c r="KI18" s="14"/>
      <c r="KJ18" s="14"/>
      <c r="KK18" s="14"/>
      <c r="KL18" s="14"/>
      <c r="KM18" s="14"/>
      <c r="KN18" s="14"/>
      <c r="KO18" s="14"/>
      <c r="KP18" s="14"/>
      <c r="KQ18" s="14"/>
      <c r="KR18" s="14"/>
      <c r="KS18" s="14"/>
      <c r="KT18" s="14"/>
      <c r="KU18" s="14"/>
      <c r="KV18" s="14"/>
      <c r="KW18" s="14"/>
      <c r="KX18" s="14"/>
      <c r="KY18" s="14"/>
      <c r="KZ18" s="14"/>
      <c r="LA18" s="14"/>
    </row>
    <row r="19" spans="2:313" ht="15.75" x14ac:dyDescent="0.25">
      <c r="B19" s="113" t="s">
        <v>32</v>
      </c>
      <c r="C19" s="113"/>
      <c r="D19" s="113"/>
      <c r="E19" s="113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10"/>
      <c r="T19" s="110"/>
      <c r="U19" s="110"/>
      <c r="V19" s="113"/>
      <c r="W19" s="113"/>
      <c r="X19" s="113"/>
      <c r="Y19" s="110"/>
      <c r="Z19" s="110"/>
      <c r="AA19" s="110"/>
      <c r="AB19" s="110"/>
      <c r="AC19" s="110"/>
      <c r="AD19" s="110"/>
      <c r="AE19" s="110"/>
      <c r="AF19" s="110"/>
      <c r="AG19" s="110"/>
      <c r="AH19" s="110"/>
      <c r="AI19" s="110"/>
      <c r="AJ19" s="110"/>
      <c r="AK19" s="110"/>
      <c r="AL19" s="110"/>
      <c r="AM19" s="110"/>
      <c r="AN19" s="110"/>
      <c r="AO19" s="111"/>
      <c r="AP19" s="110" t="s">
        <v>32</v>
      </c>
      <c r="AQ19" s="112"/>
      <c r="AR19" s="112"/>
      <c r="AS19" s="111"/>
      <c r="AT19" s="113" t="s">
        <v>32</v>
      </c>
      <c r="AU19" s="110"/>
      <c r="AV19" s="110"/>
      <c r="AW19" s="110"/>
      <c r="AX19" s="110"/>
      <c r="AY19" s="110"/>
      <c r="AZ19" s="110"/>
      <c r="BA19" s="110"/>
      <c r="BB19" s="110"/>
      <c r="BC19" s="110"/>
      <c r="BD19" s="110"/>
      <c r="BE19" s="110"/>
      <c r="BF19" s="110"/>
      <c r="BG19" s="110"/>
      <c r="BH19" s="110"/>
      <c r="BI19" s="110"/>
      <c r="BJ19" s="110"/>
      <c r="BK19" s="110"/>
      <c r="BL19" s="110"/>
      <c r="BM19" s="110"/>
      <c r="BN19" s="110"/>
      <c r="BO19" s="110"/>
      <c r="BP19" s="110"/>
      <c r="BQ19" s="110"/>
      <c r="BR19" s="110"/>
      <c r="BS19" s="110"/>
      <c r="BT19" s="110"/>
      <c r="BU19" s="110"/>
      <c r="BV19" s="110"/>
      <c r="BW19" s="110"/>
      <c r="BX19" s="110"/>
      <c r="BY19" s="110"/>
      <c r="BZ19" s="110"/>
      <c r="CA19" s="110"/>
      <c r="CB19" s="110"/>
      <c r="CC19" s="110"/>
      <c r="CD19" s="110"/>
      <c r="CE19" s="110"/>
      <c r="CF19" s="110"/>
      <c r="CG19" s="111"/>
      <c r="CH19" s="309"/>
      <c r="CJ19" s="145"/>
      <c r="CK19" s="145"/>
      <c r="CL19" s="145"/>
      <c r="CM19" s="145"/>
      <c r="CN19" s="145"/>
      <c r="CO19" s="145"/>
      <c r="CP19" s="145"/>
      <c r="CR19" s="227"/>
      <c r="CS19" s="228"/>
      <c r="CT19" s="228"/>
      <c r="CU19" s="228"/>
      <c r="CV19" s="228"/>
      <c r="CW19" s="228"/>
      <c r="CX19" s="228"/>
      <c r="CY19" s="228"/>
      <c r="CZ19" s="228"/>
      <c r="DA19" s="229"/>
      <c r="DC19" s="227"/>
      <c r="DD19" s="228"/>
      <c r="DE19" s="228"/>
      <c r="DF19" s="228"/>
      <c r="DG19" s="228"/>
      <c r="DH19" s="228"/>
      <c r="DI19" s="228"/>
      <c r="DJ19" s="228"/>
      <c r="DK19" s="228"/>
      <c r="DL19" s="229"/>
      <c r="DN19" s="14"/>
      <c r="DO19" s="14"/>
      <c r="DT19" s="103"/>
      <c r="DV19" s="101"/>
      <c r="DX19" s="154"/>
      <c r="DY19" s="155"/>
      <c r="DZ19" s="155"/>
      <c r="EA19" s="155"/>
      <c r="EB19" s="156"/>
      <c r="ED19" s="141"/>
      <c r="EE19" s="77"/>
      <c r="EF19" s="77"/>
      <c r="EM19" s="65"/>
      <c r="ES19" s="85"/>
      <c r="ET19" s="85"/>
      <c r="EU19" s="85"/>
      <c r="EV19" s="85"/>
      <c r="EW19" s="85"/>
      <c r="EY19" s="14"/>
      <c r="EZ19" s="14"/>
      <c r="IO19" s="14"/>
      <c r="IP19" s="14"/>
      <c r="IQ19" s="14"/>
      <c r="IR19" s="14"/>
      <c r="IS19" s="14"/>
      <c r="IT19" s="14"/>
      <c r="IU19" s="14"/>
      <c r="IV19" s="14"/>
      <c r="IW19" s="14"/>
      <c r="IX19" s="14"/>
      <c r="IY19" s="14"/>
      <c r="IZ19" s="14"/>
      <c r="JA19" s="14"/>
      <c r="JB19" s="14"/>
      <c r="JC19" s="14"/>
      <c r="JD19" s="14"/>
      <c r="JE19" s="14"/>
      <c r="JF19" s="14"/>
      <c r="JG19" s="14"/>
      <c r="JH19" s="14"/>
      <c r="JI19" s="14"/>
      <c r="JJ19" s="14"/>
      <c r="JK19" s="14"/>
      <c r="JL19" s="14"/>
      <c r="JM19" s="14"/>
      <c r="JN19" s="14"/>
      <c r="JO19" s="14"/>
      <c r="JP19" s="14"/>
      <c r="JQ19" s="14"/>
      <c r="JR19" s="14"/>
      <c r="JS19" s="14"/>
      <c r="JT19" s="14"/>
      <c r="JU19" s="14"/>
      <c r="JV19" s="14"/>
      <c r="JW19" s="14"/>
      <c r="JX19" s="14"/>
      <c r="JY19" s="14"/>
      <c r="JZ19" s="14"/>
      <c r="KA19" s="14"/>
      <c r="KB19" s="14"/>
      <c r="KC19" s="14"/>
      <c r="KD19" s="14"/>
      <c r="KE19" s="14"/>
      <c r="KF19" s="14"/>
      <c r="KG19" s="14"/>
      <c r="KH19" s="14"/>
      <c r="KI19" s="14"/>
      <c r="KJ19" s="14"/>
      <c r="KK19" s="14"/>
      <c r="KL19" s="14"/>
      <c r="KM19" s="14"/>
      <c r="KN19" s="14"/>
      <c r="KO19" s="14"/>
      <c r="KP19" s="14"/>
      <c r="KQ19" s="14"/>
      <c r="KR19" s="14"/>
      <c r="KS19" s="14"/>
      <c r="KT19" s="14"/>
      <c r="KU19" s="14"/>
      <c r="KV19" s="14"/>
      <c r="KW19" s="14"/>
      <c r="KX19" s="14"/>
      <c r="KY19" s="14"/>
      <c r="KZ19" s="14"/>
      <c r="LA19" s="14"/>
    </row>
    <row r="20" spans="2:313" ht="15.75" x14ac:dyDescent="0.25">
      <c r="B20" s="113" t="s">
        <v>33</v>
      </c>
      <c r="C20" s="113"/>
      <c r="D20" s="113"/>
      <c r="E20" s="113"/>
      <c r="F20" s="110"/>
      <c r="G20" s="110"/>
      <c r="H20" s="110"/>
      <c r="I20" s="110"/>
      <c r="J20" s="110"/>
      <c r="K20" s="110"/>
      <c r="L20" s="110"/>
      <c r="M20" s="110"/>
      <c r="N20" s="110"/>
      <c r="O20" s="110"/>
      <c r="P20" s="110"/>
      <c r="Q20" s="110"/>
      <c r="R20" s="110"/>
      <c r="S20" s="110"/>
      <c r="T20" s="110"/>
      <c r="U20" s="110"/>
      <c r="V20" s="113"/>
      <c r="W20" s="113"/>
      <c r="X20" s="113"/>
      <c r="Y20" s="110"/>
      <c r="Z20" s="110"/>
      <c r="AA20" s="110"/>
      <c r="AB20" s="110"/>
      <c r="AC20" s="110"/>
      <c r="AD20" s="110"/>
      <c r="AE20" s="110"/>
      <c r="AF20" s="110"/>
      <c r="AG20" s="110"/>
      <c r="AH20" s="110"/>
      <c r="AI20" s="110"/>
      <c r="AJ20" s="110"/>
      <c r="AK20" s="110"/>
      <c r="AL20" s="110"/>
      <c r="AM20" s="110"/>
      <c r="AN20" s="110"/>
      <c r="AO20" s="111"/>
      <c r="AP20" s="110" t="s">
        <v>33</v>
      </c>
      <c r="AQ20" s="112"/>
      <c r="AR20" s="112"/>
      <c r="AS20" s="111"/>
      <c r="AT20" s="113" t="s">
        <v>33</v>
      </c>
      <c r="AU20" s="110"/>
      <c r="AV20" s="110"/>
      <c r="AW20" s="110"/>
      <c r="AX20" s="110"/>
      <c r="AY20" s="110"/>
      <c r="AZ20" s="110"/>
      <c r="BA20" s="110"/>
      <c r="BB20" s="110"/>
      <c r="BC20" s="110"/>
      <c r="BD20" s="110"/>
      <c r="BE20" s="110"/>
      <c r="BF20" s="110"/>
      <c r="BG20" s="110"/>
      <c r="BH20" s="110"/>
      <c r="BI20" s="110"/>
      <c r="BJ20" s="110"/>
      <c r="BK20" s="110"/>
      <c r="BL20" s="110"/>
      <c r="BM20" s="110"/>
      <c r="BN20" s="110"/>
      <c r="BO20" s="110"/>
      <c r="BP20" s="110"/>
      <c r="BQ20" s="110"/>
      <c r="BR20" s="110"/>
      <c r="BS20" s="110"/>
      <c r="BT20" s="110"/>
      <c r="BU20" s="110"/>
      <c r="BV20" s="110"/>
      <c r="BW20" s="110"/>
      <c r="BX20" s="110"/>
      <c r="BY20" s="110"/>
      <c r="BZ20" s="110"/>
      <c r="CA20" s="110"/>
      <c r="CB20" s="110"/>
      <c r="CC20" s="110"/>
      <c r="CD20" s="110"/>
      <c r="CE20" s="110"/>
      <c r="CF20" s="110"/>
      <c r="CG20" s="111"/>
      <c r="CH20" s="309"/>
      <c r="CJ20" s="145"/>
      <c r="CK20" s="145"/>
      <c r="CL20" s="145"/>
      <c r="CM20" s="145"/>
      <c r="CN20" s="145"/>
      <c r="CO20" s="145"/>
      <c r="CP20" s="145"/>
      <c r="CR20" s="230"/>
      <c r="CS20" s="231"/>
      <c r="CT20" s="231"/>
      <c r="CU20" s="231"/>
      <c r="CV20" s="231"/>
      <c r="CW20" s="231"/>
      <c r="CX20" s="231"/>
      <c r="CY20" s="231"/>
      <c r="CZ20" s="231"/>
      <c r="DA20" s="232"/>
      <c r="DC20" s="230"/>
      <c r="DD20" s="231"/>
      <c r="DE20" s="231"/>
      <c r="DF20" s="231"/>
      <c r="DG20" s="231"/>
      <c r="DH20" s="231"/>
      <c r="DI20" s="231"/>
      <c r="DJ20" s="231"/>
      <c r="DK20" s="231"/>
      <c r="DL20" s="232"/>
      <c r="DN20" s="14"/>
      <c r="DO20" s="14"/>
      <c r="DT20" s="104"/>
      <c r="DV20" s="38"/>
      <c r="DX20" s="157"/>
      <c r="DY20" s="158"/>
      <c r="DZ20" s="158"/>
      <c r="EA20" s="158"/>
      <c r="EB20" s="159"/>
      <c r="ED20" s="141"/>
      <c r="EE20" s="77"/>
      <c r="EF20" s="77"/>
      <c r="EL20" s="65"/>
      <c r="EM20" s="65"/>
      <c r="EN20" s="65"/>
      <c r="ES20" s="14"/>
      <c r="ET20" s="14"/>
      <c r="EU20" s="14"/>
      <c r="EV20" s="14"/>
      <c r="EW20" s="14"/>
      <c r="EY20" s="14"/>
      <c r="EZ20" s="14"/>
      <c r="IO20" s="14"/>
      <c r="IP20" s="14"/>
      <c r="IQ20" s="14"/>
      <c r="IR20" s="14"/>
      <c r="IS20" s="14"/>
      <c r="IT20" s="14"/>
      <c r="IU20" s="14"/>
      <c r="IV20" s="14"/>
      <c r="IW20" s="14"/>
      <c r="IX20" s="14"/>
      <c r="IY20" s="14"/>
      <c r="IZ20" s="14"/>
      <c r="JA20" s="14"/>
      <c r="JB20" s="14"/>
      <c r="JC20" s="14"/>
      <c r="JD20" s="14"/>
      <c r="JE20" s="14"/>
      <c r="JF20" s="14"/>
      <c r="JG20" s="14"/>
      <c r="JH20" s="14"/>
      <c r="JI20" s="14"/>
      <c r="JJ20" s="14"/>
      <c r="JK20" s="14"/>
      <c r="JL20" s="14"/>
      <c r="JM20" s="14"/>
      <c r="JN20" s="14"/>
      <c r="JO20" s="14"/>
      <c r="JP20" s="14"/>
      <c r="JQ20" s="14"/>
      <c r="JR20" s="14"/>
      <c r="JS20" s="14"/>
      <c r="JT20" s="14"/>
      <c r="JU20" s="14"/>
      <c r="JV20" s="14"/>
      <c r="JW20" s="14"/>
      <c r="JX20" s="14"/>
      <c r="JY20" s="14"/>
      <c r="JZ20" s="14"/>
      <c r="KA20" s="14"/>
      <c r="KB20" s="14"/>
      <c r="KC20" s="14"/>
      <c r="KD20" s="14"/>
      <c r="KE20" s="14"/>
      <c r="KF20" s="14"/>
      <c r="KG20" s="14"/>
      <c r="KH20" s="14"/>
      <c r="KI20" s="14"/>
      <c r="KJ20" s="14"/>
      <c r="KK20" s="14"/>
      <c r="KL20" s="14"/>
      <c r="KM20" s="14"/>
      <c r="KN20" s="14"/>
      <c r="KO20" s="14"/>
      <c r="KP20" s="14"/>
      <c r="KQ20" s="14"/>
      <c r="KR20" s="14"/>
      <c r="KS20" s="14"/>
      <c r="KT20" s="14"/>
      <c r="KU20" s="14"/>
      <c r="KV20" s="14"/>
      <c r="KW20" s="14"/>
      <c r="KX20" s="14"/>
      <c r="KY20" s="14"/>
      <c r="KZ20" s="14"/>
      <c r="LA20" s="14"/>
    </row>
    <row r="21" spans="2:313" ht="15.75" x14ac:dyDescent="0.25">
      <c r="B21" s="113" t="s">
        <v>34</v>
      </c>
      <c r="C21" s="113"/>
      <c r="D21" s="113"/>
      <c r="E21" s="113"/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10"/>
      <c r="T21" s="110"/>
      <c r="U21" s="110"/>
      <c r="V21" s="113"/>
      <c r="W21" s="113"/>
      <c r="X21" s="113"/>
      <c r="Y21" s="110"/>
      <c r="Z21" s="110"/>
      <c r="AA21" s="110"/>
      <c r="AB21" s="110"/>
      <c r="AC21" s="110"/>
      <c r="AD21" s="110"/>
      <c r="AE21" s="110"/>
      <c r="AF21" s="110"/>
      <c r="AG21" s="110"/>
      <c r="AH21" s="110"/>
      <c r="AI21" s="110"/>
      <c r="AJ21" s="110"/>
      <c r="AK21" s="110"/>
      <c r="AL21" s="110"/>
      <c r="AM21" s="110"/>
      <c r="AN21" s="110"/>
      <c r="AO21" s="111"/>
      <c r="AP21" s="110" t="s">
        <v>34</v>
      </c>
      <c r="AQ21" s="112"/>
      <c r="AR21" s="112"/>
      <c r="AS21" s="111"/>
      <c r="AT21" s="113" t="s">
        <v>34</v>
      </c>
      <c r="AU21" s="110"/>
      <c r="AV21" s="110"/>
      <c r="AW21" s="110"/>
      <c r="AX21" s="110"/>
      <c r="AY21" s="110"/>
      <c r="AZ21" s="110"/>
      <c r="BA21" s="110"/>
      <c r="BB21" s="110"/>
      <c r="BC21" s="110"/>
      <c r="BD21" s="110"/>
      <c r="BE21" s="110"/>
      <c r="BF21" s="110"/>
      <c r="BG21" s="110"/>
      <c r="BH21" s="110"/>
      <c r="BI21" s="110"/>
      <c r="BJ21" s="110"/>
      <c r="BK21" s="110"/>
      <c r="BL21" s="110"/>
      <c r="BM21" s="110"/>
      <c r="BN21" s="110"/>
      <c r="BO21" s="110"/>
      <c r="BP21" s="110"/>
      <c r="BQ21" s="110"/>
      <c r="BR21" s="110"/>
      <c r="BS21" s="110"/>
      <c r="BT21" s="110"/>
      <c r="BU21" s="110"/>
      <c r="BV21" s="110"/>
      <c r="BW21" s="110"/>
      <c r="BX21" s="110"/>
      <c r="BY21" s="110"/>
      <c r="BZ21" s="110"/>
      <c r="CA21" s="110"/>
      <c r="CB21" s="110"/>
      <c r="CC21" s="110"/>
      <c r="CD21" s="110"/>
      <c r="CE21" s="110"/>
      <c r="CF21" s="110"/>
      <c r="CG21" s="111"/>
      <c r="CH21" s="11"/>
      <c r="CJ21" s="14"/>
      <c r="CK21" s="14"/>
      <c r="CL21" s="14"/>
      <c r="CM21" s="14"/>
      <c r="CN21" s="14"/>
      <c r="CO21" s="14"/>
      <c r="CP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N21" s="14"/>
      <c r="DO21" s="14"/>
      <c r="DT21" s="1"/>
      <c r="DV21" s="40"/>
      <c r="ED21" s="141"/>
      <c r="EE21" s="77"/>
      <c r="EF21" s="77"/>
      <c r="EL21" s="65"/>
      <c r="EM21" s="65"/>
      <c r="EN21" s="65"/>
      <c r="ES21" s="14"/>
      <c r="ET21" s="14"/>
      <c r="EU21" s="14"/>
      <c r="EV21" s="14"/>
      <c r="EW21" s="14"/>
      <c r="EY21" s="14"/>
      <c r="EZ21" s="14"/>
      <c r="IO21" s="14"/>
      <c r="IP21" s="14"/>
      <c r="IQ21" s="14"/>
      <c r="IR21" s="14"/>
      <c r="IS21" s="14"/>
      <c r="IT21" s="14"/>
      <c r="IU21" s="14"/>
      <c r="IV21" s="14"/>
      <c r="IW21" s="14"/>
      <c r="IX21" s="14"/>
      <c r="IY21" s="14"/>
      <c r="IZ21" s="14"/>
      <c r="JA21" s="14"/>
      <c r="JB21" s="14"/>
      <c r="JC21" s="14"/>
      <c r="JD21" s="14"/>
      <c r="JE21" s="14"/>
      <c r="JF21" s="14"/>
      <c r="JG21" s="14"/>
      <c r="JH21" s="14"/>
      <c r="JI21" s="14"/>
      <c r="JJ21" s="14"/>
      <c r="JK21" s="14"/>
      <c r="JL21" s="14"/>
      <c r="JM21" s="14"/>
      <c r="JN21" s="14"/>
      <c r="JO21" s="14"/>
      <c r="JP21" s="14"/>
      <c r="JQ21" s="14"/>
      <c r="JR21" s="14"/>
      <c r="JS21" s="14"/>
      <c r="JT21" s="14"/>
      <c r="JU21" s="14"/>
      <c r="JV21" s="14"/>
      <c r="JW21" s="14"/>
      <c r="JX21" s="14"/>
      <c r="JY21" s="14"/>
      <c r="JZ21" s="14"/>
      <c r="KA21" s="14"/>
      <c r="KB21" s="14"/>
      <c r="KC21" s="14"/>
      <c r="KD21" s="14"/>
      <c r="KE21" s="14"/>
      <c r="KF21" s="14"/>
      <c r="KG21" s="14"/>
      <c r="KH21" s="14"/>
      <c r="KI21" s="14"/>
      <c r="KJ21" s="14"/>
      <c r="KK21" s="14"/>
      <c r="KL21" s="14"/>
      <c r="KM21" s="14"/>
      <c r="KN21" s="14"/>
      <c r="KO21" s="14"/>
      <c r="KP21" s="14"/>
      <c r="KQ21" s="14"/>
      <c r="KR21" s="14"/>
      <c r="KS21" s="14"/>
      <c r="KT21" s="14"/>
      <c r="KU21" s="14"/>
      <c r="KV21" s="14"/>
      <c r="KW21" s="14"/>
      <c r="KX21" s="14"/>
      <c r="KY21" s="14"/>
      <c r="KZ21" s="14"/>
      <c r="LA21" s="14"/>
    </row>
    <row r="22" spans="2:313" ht="15.75" x14ac:dyDescent="0.25">
      <c r="B22" s="113" t="s">
        <v>35</v>
      </c>
      <c r="C22" s="113"/>
      <c r="D22" s="113"/>
      <c r="E22" s="113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110"/>
      <c r="V22" s="113"/>
      <c r="W22" s="113"/>
      <c r="X22" s="113"/>
      <c r="Y22" s="110"/>
      <c r="Z22" s="110"/>
      <c r="AA22" s="110"/>
      <c r="AB22" s="110"/>
      <c r="AC22" s="110"/>
      <c r="AD22" s="110"/>
      <c r="AE22" s="110"/>
      <c r="AF22" s="110"/>
      <c r="AG22" s="110"/>
      <c r="AH22" s="110"/>
      <c r="AI22" s="110"/>
      <c r="AJ22" s="110"/>
      <c r="AK22" s="110"/>
      <c r="AL22" s="110"/>
      <c r="AM22" s="110"/>
      <c r="AN22" s="110"/>
      <c r="AO22" s="111"/>
      <c r="AP22" s="110" t="s">
        <v>35</v>
      </c>
      <c r="AQ22" s="112"/>
      <c r="AR22" s="112"/>
      <c r="AS22" s="111"/>
      <c r="AT22" s="113" t="s">
        <v>35</v>
      </c>
      <c r="AU22" s="110"/>
      <c r="AV22" s="110"/>
      <c r="AW22" s="110"/>
      <c r="AX22" s="110"/>
      <c r="AY22" s="110"/>
      <c r="AZ22" s="110"/>
      <c r="BA22" s="110"/>
      <c r="BB22" s="110"/>
      <c r="BC22" s="110"/>
      <c r="BD22" s="110"/>
      <c r="BE22" s="110"/>
      <c r="BF22" s="110"/>
      <c r="BG22" s="110"/>
      <c r="BH22" s="110"/>
      <c r="BI22" s="110"/>
      <c r="BJ22" s="110"/>
      <c r="BK22" s="110"/>
      <c r="BL22" s="110"/>
      <c r="BM22" s="110"/>
      <c r="BN22" s="110"/>
      <c r="BO22" s="110"/>
      <c r="BP22" s="110"/>
      <c r="BQ22" s="110"/>
      <c r="BR22" s="110"/>
      <c r="BS22" s="110"/>
      <c r="BT22" s="110"/>
      <c r="BU22" s="110"/>
      <c r="BV22" s="110"/>
      <c r="BW22" s="110"/>
      <c r="BX22" s="110"/>
      <c r="BY22" s="110"/>
      <c r="BZ22" s="110"/>
      <c r="CA22" s="110"/>
      <c r="CB22" s="110"/>
      <c r="CC22" s="110"/>
      <c r="CD22" s="110"/>
      <c r="CE22" s="110"/>
      <c r="CF22" s="110"/>
      <c r="CG22" s="111"/>
      <c r="CH22" s="11"/>
      <c r="CJ22" s="14"/>
      <c r="CK22" s="14"/>
      <c r="CL22" s="14"/>
      <c r="CM22" s="14"/>
      <c r="CN22" s="14"/>
      <c r="CO22" s="14"/>
      <c r="CP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N22" s="14"/>
      <c r="DO22" s="14"/>
      <c r="DT22" s="14"/>
      <c r="DV22" s="40"/>
      <c r="ED22" s="77"/>
      <c r="EE22" s="35"/>
      <c r="EF22" s="35"/>
      <c r="EL22" s="65"/>
      <c r="EM22" s="65"/>
      <c r="EN22" s="65"/>
      <c r="ES22" s="14"/>
      <c r="ET22" s="14"/>
      <c r="EU22" s="14"/>
      <c r="EV22" s="14"/>
      <c r="EW22" s="14"/>
      <c r="EY22" s="14"/>
      <c r="EZ22" s="14"/>
      <c r="IO22" s="14"/>
      <c r="IP22" s="14"/>
      <c r="IQ22" s="14"/>
      <c r="IR22" s="14"/>
      <c r="IS22" s="14"/>
      <c r="IT22" s="14"/>
      <c r="IU22" s="14"/>
      <c r="IV22" s="14"/>
      <c r="IW22" s="14"/>
      <c r="IX22" s="14"/>
      <c r="IY22" s="14"/>
      <c r="IZ22" s="14"/>
      <c r="JA22" s="14"/>
      <c r="JB22" s="14"/>
      <c r="JC22" s="14"/>
      <c r="JD22" s="14"/>
      <c r="JE22" s="14"/>
      <c r="JF22" s="14"/>
      <c r="JG22" s="14"/>
      <c r="JH22" s="14"/>
      <c r="JI22" s="14"/>
      <c r="JJ22" s="14"/>
      <c r="JK22" s="14"/>
      <c r="JL22" s="14"/>
      <c r="JM22" s="14"/>
      <c r="JN22" s="14"/>
      <c r="JO22" s="14"/>
      <c r="JP22" s="14"/>
      <c r="JQ22" s="14"/>
      <c r="JR22" s="14"/>
      <c r="JS22" s="14"/>
      <c r="JT22" s="14"/>
      <c r="JU22" s="14"/>
      <c r="JV22" s="14"/>
      <c r="JW22" s="14"/>
      <c r="JX22" s="14"/>
      <c r="JY22" s="14"/>
      <c r="JZ22" s="14"/>
      <c r="KA22" s="14"/>
      <c r="KB22" s="14"/>
      <c r="KC22" s="14"/>
      <c r="KD22" s="14"/>
      <c r="KE22" s="14"/>
      <c r="KF22" s="14"/>
      <c r="KG22" s="14"/>
      <c r="KH22" s="14"/>
      <c r="KI22" s="14"/>
      <c r="KJ22" s="14"/>
      <c r="KK22" s="14"/>
      <c r="KL22" s="14"/>
      <c r="KM22" s="14"/>
      <c r="KN22" s="14"/>
      <c r="KO22" s="14"/>
      <c r="KP22" s="14"/>
      <c r="KQ22" s="14"/>
      <c r="KR22" s="14"/>
      <c r="KS22" s="14"/>
      <c r="KT22" s="14"/>
      <c r="KU22" s="14"/>
      <c r="KV22" s="14"/>
      <c r="KW22" s="14"/>
      <c r="KX22" s="14"/>
      <c r="KY22" s="14"/>
      <c r="KZ22" s="14"/>
      <c r="LA22" s="14"/>
    </row>
    <row r="23" spans="2:313" ht="15.75" x14ac:dyDescent="0.25">
      <c r="B23" s="113" t="s">
        <v>36</v>
      </c>
      <c r="C23" s="113"/>
      <c r="D23" s="113"/>
      <c r="E23" s="113"/>
      <c r="F23" s="110"/>
      <c r="G23" s="110"/>
      <c r="H23" s="110"/>
      <c r="I23" s="110"/>
      <c r="J23" s="110"/>
      <c r="K23" s="110"/>
      <c r="L23" s="110"/>
      <c r="M23" s="110"/>
      <c r="N23" s="110"/>
      <c r="O23" s="110"/>
      <c r="P23" s="110"/>
      <c r="Q23" s="110"/>
      <c r="R23" s="110"/>
      <c r="S23" s="110"/>
      <c r="T23" s="110"/>
      <c r="U23" s="110"/>
      <c r="V23" s="113"/>
      <c r="W23" s="113"/>
      <c r="X23" s="113"/>
      <c r="Y23" s="110"/>
      <c r="Z23" s="110"/>
      <c r="AA23" s="110"/>
      <c r="AB23" s="110"/>
      <c r="AC23" s="110"/>
      <c r="AD23" s="110"/>
      <c r="AE23" s="110"/>
      <c r="AF23" s="110"/>
      <c r="AG23" s="110"/>
      <c r="AH23" s="110"/>
      <c r="AI23" s="110"/>
      <c r="AJ23" s="110"/>
      <c r="AK23" s="110"/>
      <c r="AL23" s="110"/>
      <c r="AM23" s="110"/>
      <c r="AN23" s="110"/>
      <c r="AO23" s="111"/>
      <c r="AP23" s="110" t="s">
        <v>36</v>
      </c>
      <c r="AQ23" s="112"/>
      <c r="AR23" s="112"/>
      <c r="AS23" s="111"/>
      <c r="AT23" s="113" t="s">
        <v>36</v>
      </c>
      <c r="AU23" s="110"/>
      <c r="AV23" s="110"/>
      <c r="AW23" s="110"/>
      <c r="AX23" s="110"/>
      <c r="AY23" s="110"/>
      <c r="AZ23" s="110"/>
      <c r="BA23" s="110"/>
      <c r="BB23" s="110"/>
      <c r="BC23" s="110"/>
      <c r="BD23" s="110"/>
      <c r="BE23" s="110"/>
      <c r="BF23" s="110"/>
      <c r="BG23" s="110"/>
      <c r="BH23" s="110"/>
      <c r="BI23" s="110"/>
      <c r="BJ23" s="110"/>
      <c r="BK23" s="110"/>
      <c r="BL23" s="110"/>
      <c r="BM23" s="110"/>
      <c r="BN23" s="110"/>
      <c r="BO23" s="110"/>
      <c r="BP23" s="110"/>
      <c r="BQ23" s="110"/>
      <c r="BR23" s="110"/>
      <c r="BS23" s="110"/>
      <c r="BT23" s="110"/>
      <c r="BU23" s="110"/>
      <c r="BV23" s="110"/>
      <c r="BW23" s="110"/>
      <c r="BX23" s="110"/>
      <c r="BY23" s="110"/>
      <c r="BZ23" s="110"/>
      <c r="CA23" s="110"/>
      <c r="CB23" s="110"/>
      <c r="CC23" s="110"/>
      <c r="CD23" s="110"/>
      <c r="CE23" s="110"/>
      <c r="CF23" s="110"/>
      <c r="CG23" s="111"/>
      <c r="CH23" s="11"/>
      <c r="CJ23" s="14"/>
      <c r="CK23" s="14"/>
      <c r="CL23" s="14"/>
      <c r="CM23" s="14"/>
      <c r="CN23" s="14"/>
      <c r="CO23" s="14"/>
      <c r="CP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N23" s="14"/>
      <c r="DO23" s="14"/>
      <c r="DT23" s="14"/>
      <c r="DV23" s="40"/>
      <c r="ED23" s="81"/>
      <c r="EL23" s="14"/>
      <c r="EM23" s="14"/>
      <c r="EN23" s="14"/>
      <c r="ES23" s="14"/>
      <c r="ET23" s="14"/>
      <c r="EU23" s="14"/>
      <c r="EV23" s="14"/>
      <c r="EW23" s="14"/>
      <c r="EY23" s="14"/>
      <c r="EZ23" s="14"/>
      <c r="IO23" s="14"/>
      <c r="IP23" s="14"/>
      <c r="IQ23" s="14"/>
      <c r="IR23" s="14"/>
      <c r="IS23" s="14"/>
      <c r="IT23" s="14"/>
      <c r="IU23" s="14"/>
      <c r="IV23" s="14"/>
      <c r="IW23" s="14"/>
      <c r="IX23" s="14"/>
      <c r="IY23" s="14"/>
      <c r="IZ23" s="14"/>
      <c r="JA23" s="14"/>
      <c r="JB23" s="14"/>
      <c r="JC23" s="14"/>
      <c r="JD23" s="14"/>
      <c r="JE23" s="14"/>
      <c r="JF23" s="14"/>
      <c r="JG23" s="14"/>
      <c r="JH23" s="14"/>
      <c r="JI23" s="14"/>
      <c r="JJ23" s="14"/>
      <c r="JK23" s="14"/>
      <c r="JL23" s="14"/>
      <c r="JM23" s="14"/>
      <c r="JN23" s="14"/>
      <c r="JO23" s="14"/>
      <c r="JP23" s="14"/>
      <c r="JQ23" s="14"/>
      <c r="JR23" s="14"/>
      <c r="JS23" s="14"/>
      <c r="JT23" s="14"/>
      <c r="JU23" s="14"/>
      <c r="JV23" s="14"/>
      <c r="JW23" s="14"/>
      <c r="JX23" s="14"/>
      <c r="JY23" s="14"/>
      <c r="JZ23" s="14"/>
      <c r="KA23" s="14"/>
      <c r="KB23" s="14"/>
      <c r="KC23" s="14"/>
      <c r="KD23" s="14"/>
      <c r="KE23" s="14"/>
      <c r="KF23" s="14"/>
      <c r="KG23" s="14"/>
      <c r="KH23" s="14"/>
      <c r="KI23" s="14"/>
      <c r="KJ23" s="14"/>
      <c r="KK23" s="14"/>
      <c r="KL23" s="14"/>
      <c r="KM23" s="14"/>
      <c r="KN23" s="14"/>
      <c r="KO23" s="14"/>
      <c r="KP23" s="14"/>
      <c r="KQ23" s="14"/>
      <c r="KR23" s="14"/>
      <c r="KS23" s="14"/>
      <c r="KT23" s="14"/>
      <c r="KU23" s="14"/>
      <c r="KV23" s="14"/>
      <c r="KW23" s="14"/>
      <c r="KX23" s="14"/>
      <c r="KY23" s="14"/>
      <c r="KZ23" s="14"/>
      <c r="LA23" s="14"/>
    </row>
    <row r="24" spans="2:313" ht="15.75" x14ac:dyDescent="0.25">
      <c r="B24" s="113" t="s">
        <v>37</v>
      </c>
      <c r="C24" s="113"/>
      <c r="D24" s="113"/>
      <c r="E24" s="113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0"/>
      <c r="V24" s="113"/>
      <c r="W24" s="113"/>
      <c r="X24" s="113"/>
      <c r="Y24" s="110"/>
      <c r="Z24" s="110"/>
      <c r="AA24" s="110"/>
      <c r="AB24" s="110"/>
      <c r="AC24" s="110"/>
      <c r="AD24" s="110"/>
      <c r="AE24" s="110"/>
      <c r="AF24" s="110"/>
      <c r="AG24" s="110"/>
      <c r="AH24" s="110"/>
      <c r="AI24" s="110"/>
      <c r="AJ24" s="110"/>
      <c r="AK24" s="110"/>
      <c r="AL24" s="110"/>
      <c r="AM24" s="110"/>
      <c r="AN24" s="110"/>
      <c r="AO24" s="111"/>
      <c r="AP24" s="110" t="s">
        <v>37</v>
      </c>
      <c r="AQ24" s="112"/>
      <c r="AR24" s="112"/>
      <c r="AS24" s="111"/>
      <c r="AT24" s="113" t="s">
        <v>37</v>
      </c>
      <c r="AU24" s="110"/>
      <c r="AV24" s="110"/>
      <c r="AW24" s="110"/>
      <c r="AX24" s="110"/>
      <c r="AY24" s="110"/>
      <c r="AZ24" s="110"/>
      <c r="BA24" s="110"/>
      <c r="BB24" s="110"/>
      <c r="BC24" s="110"/>
      <c r="BD24" s="110"/>
      <c r="BE24" s="110"/>
      <c r="BF24" s="110"/>
      <c r="BG24" s="110"/>
      <c r="BH24" s="110"/>
      <c r="BI24" s="110"/>
      <c r="BJ24" s="110"/>
      <c r="BK24" s="110"/>
      <c r="BL24" s="110"/>
      <c r="BM24" s="110"/>
      <c r="BN24" s="110"/>
      <c r="BO24" s="110"/>
      <c r="BP24" s="110"/>
      <c r="BQ24" s="110"/>
      <c r="BR24" s="110"/>
      <c r="BS24" s="110"/>
      <c r="BT24" s="110"/>
      <c r="BU24" s="110"/>
      <c r="BV24" s="110"/>
      <c r="BW24" s="110"/>
      <c r="BX24" s="110"/>
      <c r="BY24" s="110"/>
      <c r="BZ24" s="110"/>
      <c r="CA24" s="110"/>
      <c r="CB24" s="110"/>
      <c r="CC24" s="110"/>
      <c r="CD24" s="110"/>
      <c r="CE24" s="110"/>
      <c r="CF24" s="110"/>
      <c r="CG24" s="111"/>
      <c r="CH24" s="11"/>
      <c r="CJ24" s="14"/>
      <c r="CK24" s="14"/>
      <c r="CL24" s="14"/>
      <c r="CM24" s="14"/>
      <c r="CN24" s="14"/>
      <c r="CO24" s="14"/>
      <c r="CP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N24" s="14"/>
      <c r="DO24" s="14"/>
      <c r="DT24" s="14"/>
      <c r="DV24" s="142"/>
      <c r="EL24" s="14"/>
      <c r="EM24" s="14"/>
      <c r="EN24" s="14"/>
      <c r="ES24" s="14"/>
      <c r="ET24" s="14"/>
      <c r="EU24" s="14"/>
      <c r="EV24" s="14"/>
      <c r="EW24" s="14"/>
      <c r="EY24" s="14"/>
      <c r="EZ24" s="14"/>
      <c r="IO24" s="14"/>
      <c r="IP24" s="14"/>
      <c r="IQ24" s="14"/>
      <c r="IR24" s="14"/>
      <c r="IS24" s="14"/>
      <c r="IT24" s="14"/>
      <c r="IU24" s="14"/>
      <c r="IV24" s="14"/>
      <c r="IW24" s="14"/>
      <c r="IX24" s="14"/>
      <c r="IY24" s="14"/>
      <c r="IZ24" s="14"/>
      <c r="JA24" s="14"/>
      <c r="JB24" s="14"/>
      <c r="JC24" s="14"/>
      <c r="JD24" s="14"/>
      <c r="JE24" s="14"/>
      <c r="JF24" s="14"/>
      <c r="JG24" s="14"/>
      <c r="JH24" s="14"/>
      <c r="JI24" s="14"/>
      <c r="JJ24" s="14"/>
      <c r="JK24" s="14"/>
      <c r="JL24" s="14"/>
      <c r="JM24" s="14"/>
      <c r="JN24" s="14"/>
      <c r="JO24" s="14"/>
      <c r="JP24" s="14"/>
      <c r="JQ24" s="14"/>
      <c r="JR24" s="14"/>
      <c r="JS24" s="14"/>
      <c r="JT24" s="14"/>
      <c r="JU24" s="14"/>
      <c r="JV24" s="14"/>
      <c r="JW24" s="14"/>
      <c r="JX24" s="14"/>
      <c r="JY24" s="14"/>
      <c r="JZ24" s="14"/>
      <c r="KA24" s="14"/>
      <c r="KB24" s="14"/>
      <c r="KC24" s="14"/>
      <c r="KD24" s="14"/>
      <c r="KE24" s="14"/>
      <c r="KF24" s="14"/>
      <c r="KG24" s="14"/>
      <c r="KH24" s="14"/>
      <c r="KI24" s="14"/>
      <c r="KJ24" s="14"/>
      <c r="KK24" s="14"/>
      <c r="KL24" s="14"/>
      <c r="KM24" s="14"/>
      <c r="KN24" s="14"/>
      <c r="KO24" s="14"/>
      <c r="KP24" s="14"/>
      <c r="KQ24" s="14"/>
      <c r="KR24" s="14"/>
      <c r="KS24" s="14"/>
      <c r="KT24" s="14"/>
      <c r="KU24" s="14"/>
      <c r="KV24" s="14"/>
      <c r="KW24" s="14"/>
      <c r="KX24" s="14"/>
      <c r="KY24" s="14"/>
      <c r="KZ24" s="14"/>
      <c r="LA24" s="14"/>
    </row>
    <row r="25" spans="2:313" ht="15.75" x14ac:dyDescent="0.25">
      <c r="B25" s="113" t="s">
        <v>38</v>
      </c>
      <c r="C25" s="113"/>
      <c r="D25" s="113"/>
      <c r="E25" s="113"/>
      <c r="F25" s="110"/>
      <c r="G25" s="110"/>
      <c r="H25" s="110"/>
      <c r="I25" s="110"/>
      <c r="J25" s="110"/>
      <c r="K25" s="110"/>
      <c r="L25" s="110"/>
      <c r="M25" s="110"/>
      <c r="N25" s="110"/>
      <c r="O25" s="110"/>
      <c r="P25" s="110"/>
      <c r="Q25" s="110"/>
      <c r="R25" s="110"/>
      <c r="S25" s="110"/>
      <c r="T25" s="110"/>
      <c r="U25" s="110"/>
      <c r="V25" s="113"/>
      <c r="W25" s="113"/>
      <c r="X25" s="113"/>
      <c r="Y25" s="110"/>
      <c r="Z25" s="110"/>
      <c r="AA25" s="110"/>
      <c r="AB25" s="110"/>
      <c r="AC25" s="110"/>
      <c r="AD25" s="110"/>
      <c r="AE25" s="110"/>
      <c r="AF25" s="110"/>
      <c r="AG25" s="110"/>
      <c r="AH25" s="110"/>
      <c r="AI25" s="110"/>
      <c r="AJ25" s="110"/>
      <c r="AK25" s="110"/>
      <c r="AL25" s="110"/>
      <c r="AM25" s="110"/>
      <c r="AN25" s="110"/>
      <c r="AO25" s="111"/>
      <c r="AP25" s="110" t="s">
        <v>38</v>
      </c>
      <c r="AQ25" s="112"/>
      <c r="AR25" s="112"/>
      <c r="AS25" s="111"/>
      <c r="AT25" s="113" t="s">
        <v>38</v>
      </c>
      <c r="AU25" s="110"/>
      <c r="AV25" s="110"/>
      <c r="AW25" s="110"/>
      <c r="AX25" s="110"/>
      <c r="AY25" s="110"/>
      <c r="AZ25" s="110"/>
      <c r="BA25" s="110"/>
      <c r="BB25" s="110"/>
      <c r="BC25" s="110"/>
      <c r="BD25" s="110"/>
      <c r="BE25" s="110"/>
      <c r="BF25" s="110"/>
      <c r="BG25" s="110"/>
      <c r="BH25" s="110"/>
      <c r="BI25" s="110"/>
      <c r="BJ25" s="110"/>
      <c r="BK25" s="110"/>
      <c r="BL25" s="110"/>
      <c r="BM25" s="110"/>
      <c r="BN25" s="110"/>
      <c r="BO25" s="110"/>
      <c r="BP25" s="110"/>
      <c r="BQ25" s="110"/>
      <c r="BR25" s="110"/>
      <c r="BS25" s="110"/>
      <c r="BT25" s="110"/>
      <c r="BU25" s="110"/>
      <c r="BV25" s="110"/>
      <c r="BW25" s="110"/>
      <c r="BX25" s="110"/>
      <c r="BY25" s="110"/>
      <c r="BZ25" s="110"/>
      <c r="CA25" s="110"/>
      <c r="CB25" s="110"/>
      <c r="CC25" s="110"/>
      <c r="CD25" s="110"/>
      <c r="CE25" s="110"/>
      <c r="CF25" s="110"/>
      <c r="CG25" s="111"/>
      <c r="CH25" s="11"/>
      <c r="CJ25" s="14"/>
      <c r="CK25" s="14"/>
      <c r="CL25" s="14"/>
      <c r="CM25" s="14"/>
      <c r="CN25" s="14"/>
      <c r="CO25" s="14"/>
      <c r="CP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N25" s="14"/>
      <c r="DO25" s="14"/>
      <c r="DT25" s="14"/>
      <c r="DV25" s="40"/>
      <c r="EL25" s="14"/>
      <c r="EM25" s="14"/>
      <c r="EN25" s="14"/>
      <c r="ES25" s="14"/>
      <c r="ET25" s="14"/>
      <c r="EU25" s="14"/>
      <c r="EV25" s="14"/>
      <c r="EW25" s="14"/>
      <c r="EY25" s="14"/>
      <c r="EZ25" s="14"/>
      <c r="IO25" s="14"/>
      <c r="IP25" s="14"/>
      <c r="IQ25" s="14"/>
      <c r="IR25" s="14"/>
      <c r="IS25" s="14"/>
      <c r="IT25" s="14"/>
      <c r="IU25" s="14"/>
      <c r="IV25" s="14"/>
      <c r="IW25" s="14"/>
      <c r="IX25" s="14"/>
      <c r="IY25" s="14"/>
      <c r="IZ25" s="14"/>
      <c r="JA25" s="14"/>
      <c r="JB25" s="14"/>
      <c r="JC25" s="14"/>
      <c r="JD25" s="14"/>
      <c r="JE25" s="14"/>
      <c r="JF25" s="14"/>
      <c r="JG25" s="14"/>
      <c r="JH25" s="14"/>
      <c r="JI25" s="14"/>
      <c r="JJ25" s="14"/>
      <c r="JK25" s="14"/>
      <c r="JL25" s="14"/>
      <c r="JM25" s="14"/>
      <c r="JN25" s="14"/>
      <c r="JO25" s="14"/>
      <c r="JP25" s="14"/>
      <c r="JQ25" s="14"/>
      <c r="JR25" s="14"/>
      <c r="JS25" s="14"/>
      <c r="JT25" s="14"/>
      <c r="JU25" s="14"/>
      <c r="JV25" s="14"/>
      <c r="JW25" s="14"/>
      <c r="JX25" s="14"/>
      <c r="JY25" s="14"/>
      <c r="JZ25" s="14"/>
      <c r="KA25" s="14"/>
      <c r="KB25" s="14"/>
      <c r="KC25" s="14"/>
      <c r="KD25" s="14"/>
      <c r="KE25" s="14"/>
      <c r="KF25" s="14"/>
      <c r="KG25" s="14"/>
      <c r="KH25" s="14"/>
      <c r="KI25" s="14"/>
      <c r="KJ25" s="14"/>
      <c r="KK25" s="14"/>
      <c r="KL25" s="14"/>
      <c r="KM25" s="14"/>
      <c r="KN25" s="14"/>
      <c r="KO25" s="14"/>
      <c r="KP25" s="14"/>
      <c r="KQ25" s="14"/>
      <c r="KR25" s="14"/>
      <c r="KS25" s="14"/>
      <c r="KT25" s="14"/>
      <c r="KU25" s="14"/>
      <c r="KV25" s="14"/>
      <c r="KW25" s="14"/>
      <c r="KX25" s="14"/>
      <c r="KY25" s="14"/>
      <c r="KZ25" s="14"/>
      <c r="LA25" s="14"/>
    </row>
    <row r="26" spans="2:313" ht="15.75" x14ac:dyDescent="0.25">
      <c r="B26" s="113" t="s">
        <v>39</v>
      </c>
      <c r="C26" s="113"/>
      <c r="D26" s="113"/>
      <c r="E26" s="113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3"/>
      <c r="W26" s="113"/>
      <c r="X26" s="113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1"/>
      <c r="AP26" s="110" t="s">
        <v>39</v>
      </c>
      <c r="AQ26" s="112"/>
      <c r="AR26" s="112"/>
      <c r="AS26" s="111"/>
      <c r="AT26" s="113" t="s">
        <v>39</v>
      </c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  <c r="BM26" s="110"/>
      <c r="BN26" s="110"/>
      <c r="BO26" s="110"/>
      <c r="BP26" s="110"/>
      <c r="BQ26" s="110"/>
      <c r="BR26" s="110"/>
      <c r="BS26" s="110"/>
      <c r="BT26" s="110"/>
      <c r="BU26" s="110"/>
      <c r="BV26" s="110"/>
      <c r="BW26" s="110"/>
      <c r="BX26" s="110"/>
      <c r="BY26" s="110"/>
      <c r="BZ26" s="110"/>
      <c r="CA26" s="110"/>
      <c r="CB26" s="110"/>
      <c r="CC26" s="110"/>
      <c r="CD26" s="110"/>
      <c r="CE26" s="110"/>
      <c r="CF26" s="110"/>
      <c r="CG26" s="111"/>
      <c r="CH26" s="11"/>
      <c r="CJ26" s="14"/>
      <c r="CK26" s="14"/>
      <c r="CL26" s="14"/>
      <c r="CM26" s="14"/>
      <c r="CN26" s="14"/>
      <c r="CO26" s="14"/>
      <c r="CP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N26" s="14"/>
      <c r="DO26" s="14"/>
      <c r="DT26" s="14"/>
      <c r="DV26" s="142"/>
      <c r="EL26" s="14"/>
      <c r="EM26" s="14"/>
      <c r="EN26" s="14"/>
      <c r="ES26" s="14"/>
      <c r="ET26" s="14"/>
      <c r="EU26" s="14"/>
      <c r="EV26" s="14"/>
      <c r="EW26" s="14"/>
      <c r="EY26" s="14"/>
      <c r="EZ26" s="14"/>
      <c r="IO26" s="14"/>
      <c r="IP26" s="14"/>
      <c r="IQ26" s="14"/>
      <c r="IR26" s="14"/>
      <c r="IS26" s="14"/>
      <c r="IT26" s="14"/>
      <c r="IU26" s="14"/>
      <c r="IV26" s="14"/>
      <c r="IW26" s="14"/>
      <c r="IX26" s="14"/>
      <c r="IY26" s="14"/>
      <c r="IZ26" s="14"/>
      <c r="JA26" s="14"/>
      <c r="JB26" s="14"/>
      <c r="JC26" s="14"/>
      <c r="JD26" s="14"/>
      <c r="JE26" s="14"/>
      <c r="JF26" s="14"/>
      <c r="JG26" s="14"/>
      <c r="JH26" s="14"/>
      <c r="JI26" s="14"/>
      <c r="JJ26" s="14"/>
      <c r="JK26" s="14"/>
      <c r="JL26" s="14"/>
      <c r="JM26" s="14"/>
      <c r="JN26" s="14"/>
      <c r="JO26" s="14"/>
      <c r="JP26" s="14"/>
      <c r="JQ26" s="14"/>
      <c r="JR26" s="14"/>
      <c r="JS26" s="14"/>
      <c r="JT26" s="14"/>
      <c r="JU26" s="14"/>
      <c r="JV26" s="14"/>
      <c r="JW26" s="14"/>
      <c r="JX26" s="14"/>
      <c r="JY26" s="14"/>
      <c r="JZ26" s="14"/>
      <c r="KA26" s="14"/>
      <c r="KB26" s="14"/>
      <c r="KC26" s="14"/>
      <c r="KD26" s="14"/>
      <c r="KE26" s="14"/>
      <c r="KF26" s="14"/>
      <c r="KG26" s="14"/>
      <c r="KH26" s="14"/>
      <c r="KI26" s="14"/>
      <c r="KJ26" s="14"/>
      <c r="KK26" s="14"/>
      <c r="KL26" s="14"/>
      <c r="KM26" s="14"/>
      <c r="KN26" s="14"/>
      <c r="KO26" s="14"/>
      <c r="KP26" s="14"/>
      <c r="KQ26" s="14"/>
      <c r="KR26" s="14"/>
      <c r="KS26" s="14"/>
      <c r="KT26" s="14"/>
      <c r="KU26" s="14"/>
      <c r="KV26" s="14"/>
      <c r="KW26" s="14"/>
      <c r="KX26" s="14"/>
      <c r="KY26" s="14"/>
      <c r="KZ26" s="14"/>
      <c r="LA26" s="14"/>
    </row>
    <row r="27" spans="2:313" ht="15.75" x14ac:dyDescent="0.25">
      <c r="B27" s="113" t="s">
        <v>154</v>
      </c>
      <c r="C27" s="113"/>
      <c r="D27" s="113"/>
      <c r="E27" s="113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10"/>
      <c r="V27" s="113"/>
      <c r="W27" s="113"/>
      <c r="X27" s="113"/>
      <c r="Y27" s="110"/>
      <c r="Z27" s="110"/>
      <c r="AA27" s="110"/>
      <c r="AB27" s="110"/>
      <c r="AC27" s="110"/>
      <c r="AD27" s="110"/>
      <c r="AE27" s="110"/>
      <c r="AF27" s="110"/>
      <c r="AG27" s="110"/>
      <c r="AH27" s="110"/>
      <c r="AI27" s="110"/>
      <c r="AJ27" s="110"/>
      <c r="AK27" s="110"/>
      <c r="AL27" s="110"/>
      <c r="AM27" s="110"/>
      <c r="AN27" s="110"/>
      <c r="AO27" s="111"/>
      <c r="AP27" s="110" t="s">
        <v>154</v>
      </c>
      <c r="AQ27" s="112"/>
      <c r="AR27" s="112"/>
      <c r="AS27" s="111"/>
      <c r="AT27" s="113" t="s">
        <v>154</v>
      </c>
      <c r="AU27" s="110"/>
      <c r="AV27" s="110"/>
      <c r="AW27" s="110"/>
      <c r="AX27" s="110"/>
      <c r="AY27" s="110"/>
      <c r="AZ27" s="110"/>
      <c r="BA27" s="110"/>
      <c r="BB27" s="110"/>
      <c r="BC27" s="110"/>
      <c r="BD27" s="110"/>
      <c r="BE27" s="110"/>
      <c r="BF27" s="110"/>
      <c r="BG27" s="110"/>
      <c r="BH27" s="110"/>
      <c r="BI27" s="110"/>
      <c r="BJ27" s="110"/>
      <c r="BK27" s="110"/>
      <c r="BL27" s="110"/>
      <c r="BM27" s="110"/>
      <c r="BN27" s="110"/>
      <c r="BO27" s="110"/>
      <c r="BP27" s="110"/>
      <c r="BQ27" s="110"/>
      <c r="BR27" s="110"/>
      <c r="BS27" s="110"/>
      <c r="BT27" s="110"/>
      <c r="BU27" s="110"/>
      <c r="BV27" s="110"/>
      <c r="BW27" s="110"/>
      <c r="BX27" s="110"/>
      <c r="BY27" s="110"/>
      <c r="BZ27" s="110"/>
      <c r="CA27" s="110"/>
      <c r="CB27" s="110"/>
      <c r="CC27" s="110"/>
      <c r="CD27" s="110"/>
      <c r="CE27" s="110"/>
      <c r="CF27" s="110"/>
      <c r="CG27" s="111"/>
      <c r="CH27" s="11"/>
      <c r="CJ27" s="14"/>
      <c r="CK27" s="14"/>
      <c r="CL27" s="14"/>
      <c r="CM27" s="14"/>
      <c r="CN27" s="14"/>
      <c r="CO27" s="14"/>
      <c r="CP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N27" s="14"/>
      <c r="DO27" s="14"/>
      <c r="DT27" s="14"/>
      <c r="EL27" s="14"/>
      <c r="EM27" s="14"/>
      <c r="EN27" s="14"/>
      <c r="ES27" s="14"/>
      <c r="ET27" s="14"/>
      <c r="EU27" s="14"/>
      <c r="EV27" s="14"/>
      <c r="EW27" s="14"/>
      <c r="EY27" s="14"/>
      <c r="EZ27" s="14"/>
      <c r="IO27" s="14"/>
      <c r="IP27" s="14"/>
      <c r="IQ27" s="14"/>
      <c r="IR27" s="14"/>
      <c r="IS27" s="14"/>
      <c r="IT27" s="14"/>
      <c r="IU27" s="14"/>
      <c r="IV27" s="14"/>
      <c r="IW27" s="14"/>
      <c r="IX27" s="14"/>
      <c r="IY27" s="14"/>
      <c r="IZ27" s="14"/>
      <c r="JA27" s="14"/>
      <c r="JB27" s="14"/>
      <c r="JC27" s="14"/>
      <c r="JD27" s="14"/>
      <c r="JE27" s="14"/>
      <c r="JF27" s="14"/>
      <c r="JG27" s="14"/>
      <c r="JH27" s="14"/>
      <c r="JI27" s="14"/>
      <c r="JJ27" s="14"/>
      <c r="JK27" s="14"/>
      <c r="JL27" s="14"/>
      <c r="JM27" s="14"/>
      <c r="JN27" s="14"/>
      <c r="JO27" s="14"/>
      <c r="JP27" s="14"/>
      <c r="JQ27" s="14"/>
      <c r="JR27" s="14"/>
      <c r="JS27" s="14"/>
      <c r="JT27" s="14"/>
      <c r="JU27" s="14"/>
      <c r="JV27" s="14"/>
      <c r="JW27" s="14"/>
      <c r="JX27" s="14"/>
      <c r="JY27" s="14"/>
      <c r="JZ27" s="14"/>
      <c r="KA27" s="14"/>
      <c r="KB27" s="14"/>
      <c r="KC27" s="14"/>
      <c r="KD27" s="14"/>
      <c r="KE27" s="14"/>
      <c r="KF27" s="14"/>
      <c r="KG27" s="14"/>
      <c r="KH27" s="14"/>
      <c r="KI27" s="14"/>
      <c r="KJ27" s="14"/>
      <c r="KK27" s="14"/>
      <c r="KL27" s="14"/>
      <c r="KM27" s="14"/>
      <c r="KN27" s="14"/>
      <c r="KO27" s="14"/>
      <c r="KP27" s="14"/>
      <c r="KQ27" s="14"/>
      <c r="KR27" s="14"/>
      <c r="KS27" s="14"/>
      <c r="KT27" s="14"/>
      <c r="KU27" s="14"/>
      <c r="KV27" s="14"/>
      <c r="KW27" s="14"/>
      <c r="KX27" s="14"/>
      <c r="KY27" s="14"/>
      <c r="KZ27" s="14"/>
      <c r="LA27" s="14"/>
    </row>
    <row r="28" spans="2:313" ht="15.75" x14ac:dyDescent="0.25">
      <c r="B28" s="113" t="s">
        <v>155</v>
      </c>
      <c r="C28" s="113"/>
      <c r="D28" s="113"/>
      <c r="E28" s="113"/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10"/>
      <c r="R28" s="110"/>
      <c r="S28" s="110"/>
      <c r="T28" s="110"/>
      <c r="U28" s="110"/>
      <c r="V28" s="113"/>
      <c r="W28" s="113"/>
      <c r="X28" s="113"/>
      <c r="Y28" s="110"/>
      <c r="Z28" s="110"/>
      <c r="AA28" s="110"/>
      <c r="AB28" s="110"/>
      <c r="AC28" s="110"/>
      <c r="AD28" s="110"/>
      <c r="AE28" s="110"/>
      <c r="AF28" s="110"/>
      <c r="AG28" s="110"/>
      <c r="AH28" s="110"/>
      <c r="AI28" s="110"/>
      <c r="AJ28" s="110"/>
      <c r="AK28" s="110"/>
      <c r="AL28" s="110"/>
      <c r="AM28" s="110"/>
      <c r="AN28" s="110"/>
      <c r="AO28" s="111"/>
      <c r="AP28" s="110" t="s">
        <v>155</v>
      </c>
      <c r="AQ28" s="112"/>
      <c r="AR28" s="112"/>
      <c r="AS28" s="111"/>
      <c r="AT28" s="113" t="s">
        <v>155</v>
      </c>
      <c r="AU28" s="110"/>
      <c r="AV28" s="110"/>
      <c r="AW28" s="110"/>
      <c r="AX28" s="110"/>
      <c r="AY28" s="110"/>
      <c r="AZ28" s="110"/>
      <c r="BA28" s="110"/>
      <c r="BB28" s="110"/>
      <c r="BC28" s="110"/>
      <c r="BD28" s="110"/>
      <c r="BE28" s="110"/>
      <c r="BF28" s="110"/>
      <c r="BG28" s="110"/>
      <c r="BH28" s="110"/>
      <c r="BI28" s="110"/>
      <c r="BJ28" s="110"/>
      <c r="BK28" s="110"/>
      <c r="BL28" s="110"/>
      <c r="BM28" s="110"/>
      <c r="BN28" s="110"/>
      <c r="BO28" s="110"/>
      <c r="BP28" s="110"/>
      <c r="BQ28" s="110"/>
      <c r="BR28" s="110"/>
      <c r="BS28" s="110"/>
      <c r="BT28" s="110"/>
      <c r="BU28" s="110"/>
      <c r="BV28" s="110"/>
      <c r="BW28" s="110"/>
      <c r="BX28" s="110"/>
      <c r="BY28" s="110"/>
      <c r="BZ28" s="110"/>
      <c r="CA28" s="110"/>
      <c r="CB28" s="110"/>
      <c r="CC28" s="110"/>
      <c r="CD28" s="110"/>
      <c r="CE28" s="110"/>
      <c r="CF28" s="110"/>
      <c r="CG28" s="111"/>
      <c r="CH28" s="11"/>
      <c r="CJ28" s="14"/>
      <c r="CK28" s="14"/>
      <c r="CL28" s="14"/>
      <c r="CM28" s="14"/>
      <c r="CN28" s="14"/>
      <c r="CO28" s="14"/>
      <c r="CP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N28" s="14"/>
      <c r="DO28" s="14"/>
      <c r="DT28" s="14"/>
      <c r="EL28" s="14"/>
      <c r="EM28" s="14"/>
      <c r="EN28" s="14"/>
      <c r="ES28" s="14"/>
      <c r="ET28" s="14"/>
      <c r="EU28" s="14"/>
      <c r="EV28" s="14"/>
      <c r="EW28" s="14"/>
      <c r="EY28" s="14"/>
      <c r="EZ28" s="14"/>
      <c r="IO28" s="14"/>
      <c r="IP28" s="14"/>
      <c r="IQ28" s="14"/>
      <c r="IR28" s="14"/>
      <c r="IS28" s="14"/>
      <c r="IT28" s="14"/>
      <c r="IU28" s="14"/>
      <c r="IV28" s="14"/>
      <c r="IW28" s="14"/>
      <c r="IX28" s="14"/>
      <c r="IY28" s="14"/>
      <c r="IZ28" s="14"/>
      <c r="JA28" s="14"/>
      <c r="JB28" s="14"/>
      <c r="JC28" s="14"/>
      <c r="JD28" s="14"/>
      <c r="JE28" s="14"/>
      <c r="JF28" s="14"/>
      <c r="JG28" s="14"/>
      <c r="JH28" s="14"/>
      <c r="JI28" s="14"/>
      <c r="JJ28" s="14"/>
      <c r="JK28" s="14"/>
      <c r="JL28" s="14"/>
      <c r="JM28" s="14"/>
      <c r="JN28" s="14"/>
      <c r="JO28" s="14"/>
      <c r="JP28" s="14"/>
      <c r="JQ28" s="14"/>
      <c r="JR28" s="14"/>
      <c r="JS28" s="14"/>
      <c r="JT28" s="14"/>
      <c r="JU28" s="14"/>
      <c r="JV28" s="14"/>
      <c r="JW28" s="14"/>
      <c r="JX28" s="14"/>
      <c r="JY28" s="14"/>
      <c r="JZ28" s="14"/>
      <c r="KA28" s="14"/>
      <c r="KB28" s="14"/>
      <c r="KC28" s="14"/>
      <c r="KD28" s="14"/>
      <c r="KE28" s="14"/>
      <c r="KF28" s="14"/>
      <c r="KG28" s="14"/>
      <c r="KH28" s="14"/>
      <c r="KI28" s="14"/>
      <c r="KJ28" s="14"/>
      <c r="KK28" s="14"/>
      <c r="KL28" s="14"/>
      <c r="KM28" s="14"/>
      <c r="KN28" s="14"/>
      <c r="KO28" s="14"/>
      <c r="KP28" s="14"/>
      <c r="KQ28" s="14"/>
      <c r="KR28" s="14"/>
      <c r="KS28" s="14"/>
      <c r="KT28" s="14"/>
      <c r="KU28" s="14"/>
      <c r="KV28" s="14"/>
      <c r="KW28" s="14"/>
      <c r="KX28" s="14"/>
      <c r="KY28" s="14"/>
      <c r="KZ28" s="14"/>
      <c r="LA28" s="14"/>
    </row>
    <row r="29" spans="2:313" ht="15.75" x14ac:dyDescent="0.25">
      <c r="B29" s="113" t="s">
        <v>156</v>
      </c>
      <c r="C29" s="113"/>
      <c r="D29" s="113"/>
      <c r="E29" s="113"/>
      <c r="F29" s="110"/>
      <c r="G29" s="110"/>
      <c r="H29" s="110"/>
      <c r="I29" s="110"/>
      <c r="J29" s="110"/>
      <c r="K29" s="110"/>
      <c r="L29" s="110"/>
      <c r="M29" s="110"/>
      <c r="N29" s="110"/>
      <c r="O29" s="110"/>
      <c r="P29" s="110"/>
      <c r="Q29" s="110"/>
      <c r="R29" s="110"/>
      <c r="S29" s="110"/>
      <c r="T29" s="110"/>
      <c r="U29" s="110"/>
      <c r="V29" s="113"/>
      <c r="W29" s="113"/>
      <c r="X29" s="113"/>
      <c r="Y29" s="110"/>
      <c r="Z29" s="110"/>
      <c r="AA29" s="110"/>
      <c r="AB29" s="110"/>
      <c r="AC29" s="110"/>
      <c r="AD29" s="110"/>
      <c r="AE29" s="110"/>
      <c r="AF29" s="110"/>
      <c r="AG29" s="110"/>
      <c r="AH29" s="110"/>
      <c r="AI29" s="110"/>
      <c r="AJ29" s="110"/>
      <c r="AK29" s="110"/>
      <c r="AL29" s="110"/>
      <c r="AM29" s="110"/>
      <c r="AN29" s="110"/>
      <c r="AO29" s="111"/>
      <c r="AP29" s="110" t="s">
        <v>156</v>
      </c>
      <c r="AQ29" s="112"/>
      <c r="AR29" s="112"/>
      <c r="AS29" s="111"/>
      <c r="AT29" s="113" t="s">
        <v>156</v>
      </c>
      <c r="AU29" s="110"/>
      <c r="AV29" s="110"/>
      <c r="AW29" s="110"/>
      <c r="AX29" s="110"/>
      <c r="AY29" s="110"/>
      <c r="AZ29" s="110"/>
      <c r="BA29" s="110"/>
      <c r="BB29" s="110"/>
      <c r="BC29" s="110"/>
      <c r="BD29" s="110"/>
      <c r="BE29" s="110"/>
      <c r="BF29" s="110"/>
      <c r="BG29" s="110"/>
      <c r="BH29" s="110"/>
      <c r="BI29" s="110"/>
      <c r="BJ29" s="110"/>
      <c r="BK29" s="110"/>
      <c r="BL29" s="110"/>
      <c r="BM29" s="110"/>
      <c r="BN29" s="110"/>
      <c r="BO29" s="110"/>
      <c r="BP29" s="110"/>
      <c r="BQ29" s="110"/>
      <c r="BR29" s="110"/>
      <c r="BS29" s="110"/>
      <c r="BT29" s="110"/>
      <c r="BU29" s="110"/>
      <c r="BV29" s="110"/>
      <c r="BW29" s="110"/>
      <c r="BX29" s="110"/>
      <c r="BY29" s="110"/>
      <c r="BZ29" s="110"/>
      <c r="CA29" s="110"/>
      <c r="CB29" s="110"/>
      <c r="CC29" s="110"/>
      <c r="CD29" s="110"/>
      <c r="CE29" s="110"/>
      <c r="CF29" s="110"/>
      <c r="CG29" s="111"/>
      <c r="CH29" s="11"/>
      <c r="CJ29" s="14"/>
      <c r="CK29" s="14"/>
      <c r="CL29" s="14"/>
      <c r="CM29" s="14"/>
      <c r="CN29" s="14"/>
      <c r="CO29" s="14"/>
      <c r="CP29" s="14"/>
      <c r="CR29" s="14"/>
      <c r="CS29" s="14"/>
      <c r="CT29" s="14"/>
      <c r="CU29" s="14"/>
      <c r="CV29" s="14"/>
      <c r="CW29" s="14"/>
      <c r="CX29" s="14"/>
      <c r="CY29" s="14"/>
      <c r="CZ29" s="14"/>
      <c r="DA29" s="14"/>
      <c r="DC29" s="14"/>
      <c r="DD29" s="14"/>
      <c r="DE29" s="14"/>
      <c r="DF29" s="14"/>
      <c r="DG29" s="14"/>
      <c r="DH29" s="14"/>
      <c r="DI29" s="14"/>
      <c r="DJ29" s="14"/>
      <c r="DK29" s="14"/>
      <c r="DL29" s="14"/>
      <c r="DN29" s="14"/>
      <c r="DO29" s="14"/>
      <c r="DT29" s="14"/>
      <c r="EL29" s="14"/>
      <c r="EM29" s="14"/>
      <c r="EN29" s="14"/>
      <c r="ES29" s="14"/>
      <c r="ET29" s="14"/>
      <c r="EU29" s="14"/>
      <c r="EV29" s="14"/>
      <c r="EW29" s="14"/>
      <c r="EY29" s="14"/>
      <c r="EZ29" s="14"/>
      <c r="IO29" s="14"/>
      <c r="IP29" s="14"/>
      <c r="IQ29" s="14"/>
      <c r="IR29" s="14"/>
      <c r="IS29" s="14"/>
      <c r="IT29" s="14"/>
      <c r="IU29" s="14"/>
      <c r="IV29" s="14"/>
      <c r="IW29" s="14"/>
      <c r="IX29" s="14"/>
      <c r="IY29" s="14"/>
      <c r="IZ29" s="14"/>
      <c r="JA29" s="14"/>
      <c r="JB29" s="14"/>
      <c r="JC29" s="14"/>
      <c r="JD29" s="14"/>
      <c r="JE29" s="14"/>
      <c r="JF29" s="14"/>
      <c r="JG29" s="14"/>
      <c r="JH29" s="14"/>
      <c r="JI29" s="14"/>
      <c r="JJ29" s="14"/>
      <c r="JK29" s="14"/>
      <c r="JL29" s="14"/>
      <c r="JM29" s="14"/>
      <c r="JN29" s="14"/>
      <c r="JO29" s="14"/>
      <c r="JP29" s="14"/>
      <c r="JQ29" s="14"/>
      <c r="JR29" s="14"/>
      <c r="JS29" s="14"/>
      <c r="JT29" s="14"/>
      <c r="JU29" s="14"/>
      <c r="JV29" s="14"/>
      <c r="JW29" s="14"/>
      <c r="JX29" s="14"/>
      <c r="JY29" s="14"/>
      <c r="JZ29" s="14"/>
      <c r="KA29" s="14"/>
      <c r="KB29" s="14"/>
      <c r="KC29" s="14"/>
      <c r="KD29" s="14"/>
      <c r="KE29" s="14"/>
      <c r="KF29" s="14"/>
      <c r="KG29" s="14"/>
      <c r="KH29" s="14"/>
      <c r="KI29" s="14"/>
      <c r="KJ29" s="14"/>
      <c r="KK29" s="14"/>
      <c r="KL29" s="14"/>
      <c r="KM29" s="14"/>
      <c r="KN29" s="14"/>
      <c r="KO29" s="14"/>
      <c r="KP29" s="14"/>
      <c r="KQ29" s="14"/>
      <c r="KR29" s="14"/>
      <c r="KS29" s="14"/>
      <c r="KT29" s="14"/>
      <c r="KU29" s="14"/>
      <c r="KV29" s="14"/>
      <c r="KW29" s="14"/>
      <c r="KX29" s="14"/>
      <c r="KY29" s="14"/>
      <c r="KZ29" s="14"/>
      <c r="LA29" s="14"/>
    </row>
    <row r="30" spans="2:313" ht="15.75" x14ac:dyDescent="0.25">
      <c r="B30" s="113" t="s">
        <v>40</v>
      </c>
      <c r="C30" s="113"/>
      <c r="D30" s="113"/>
      <c r="E30" s="113"/>
      <c r="F30" s="110"/>
      <c r="G30" s="110"/>
      <c r="H30" s="110"/>
      <c r="I30" s="110"/>
      <c r="J30" s="110"/>
      <c r="K30" s="110"/>
      <c r="L30" s="110"/>
      <c r="M30" s="110"/>
      <c r="N30" s="110"/>
      <c r="O30" s="110"/>
      <c r="P30" s="110"/>
      <c r="Q30" s="110"/>
      <c r="R30" s="110"/>
      <c r="S30" s="110"/>
      <c r="T30" s="110"/>
      <c r="U30" s="110"/>
      <c r="V30" s="113"/>
      <c r="W30" s="113"/>
      <c r="X30" s="113"/>
      <c r="Y30" s="110"/>
      <c r="Z30" s="110"/>
      <c r="AA30" s="110"/>
      <c r="AB30" s="110"/>
      <c r="AC30" s="110"/>
      <c r="AD30" s="110"/>
      <c r="AE30" s="110"/>
      <c r="AF30" s="110"/>
      <c r="AG30" s="110"/>
      <c r="AH30" s="110"/>
      <c r="AI30" s="110"/>
      <c r="AJ30" s="110"/>
      <c r="AK30" s="110"/>
      <c r="AL30" s="110"/>
      <c r="AM30" s="110"/>
      <c r="AN30" s="110"/>
      <c r="AO30" s="111"/>
      <c r="AP30" s="110" t="s">
        <v>40</v>
      </c>
      <c r="AQ30" s="112"/>
      <c r="AR30" s="112"/>
      <c r="AS30" s="111"/>
      <c r="AT30" s="113" t="s">
        <v>40</v>
      </c>
      <c r="AU30" s="110"/>
      <c r="AV30" s="110"/>
      <c r="AW30" s="110"/>
      <c r="AX30" s="110"/>
      <c r="AY30" s="110"/>
      <c r="AZ30" s="110"/>
      <c r="BA30" s="110"/>
      <c r="BB30" s="110"/>
      <c r="BC30" s="110"/>
      <c r="BD30" s="110"/>
      <c r="BE30" s="110"/>
      <c r="BF30" s="110"/>
      <c r="BG30" s="110"/>
      <c r="BH30" s="110"/>
      <c r="BI30" s="110"/>
      <c r="BJ30" s="110"/>
      <c r="BK30" s="110"/>
      <c r="BL30" s="110"/>
      <c r="BM30" s="110"/>
      <c r="BN30" s="110"/>
      <c r="BO30" s="110"/>
      <c r="BP30" s="110"/>
      <c r="BQ30" s="110"/>
      <c r="BR30" s="110"/>
      <c r="BS30" s="110"/>
      <c r="BT30" s="110"/>
      <c r="BU30" s="110"/>
      <c r="BV30" s="110"/>
      <c r="BW30" s="110"/>
      <c r="BX30" s="110"/>
      <c r="BY30" s="110"/>
      <c r="BZ30" s="110"/>
      <c r="CA30" s="110"/>
      <c r="CB30" s="110"/>
      <c r="CC30" s="110"/>
      <c r="CD30" s="110"/>
      <c r="CE30" s="110"/>
      <c r="CF30" s="110"/>
      <c r="CG30" s="111"/>
      <c r="CH30" s="11"/>
      <c r="CJ30" s="14"/>
      <c r="CK30" s="14"/>
      <c r="CL30" s="14"/>
      <c r="CM30" s="14"/>
      <c r="CN30" s="14"/>
      <c r="CO30" s="14"/>
      <c r="CP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C30" s="14"/>
      <c r="DD30" s="14"/>
      <c r="DE30" s="14"/>
      <c r="DF30" s="14"/>
      <c r="DG30" s="14"/>
      <c r="DH30" s="14"/>
      <c r="DI30" s="14"/>
      <c r="DJ30" s="14"/>
      <c r="DK30" s="14"/>
      <c r="DL30" s="14"/>
      <c r="DN30" s="14"/>
      <c r="DO30" s="14"/>
      <c r="DT30" s="14"/>
      <c r="EL30" s="14"/>
      <c r="EM30" s="14"/>
      <c r="EN30" s="14"/>
      <c r="ES30" s="14"/>
      <c r="ET30" s="14"/>
      <c r="EU30" s="14"/>
      <c r="EV30" s="14"/>
      <c r="EW30" s="14"/>
      <c r="EY30" s="14"/>
      <c r="EZ30" s="14"/>
      <c r="IO30" s="14"/>
      <c r="IP30" s="14"/>
      <c r="IQ30" s="14"/>
      <c r="IR30" s="14"/>
      <c r="IS30" s="14"/>
      <c r="IT30" s="14"/>
      <c r="IU30" s="14"/>
      <c r="IV30" s="14"/>
      <c r="IW30" s="14"/>
      <c r="IX30" s="14"/>
      <c r="IY30" s="14"/>
      <c r="IZ30" s="14"/>
      <c r="JA30" s="14"/>
      <c r="JB30" s="14"/>
      <c r="JC30" s="14"/>
      <c r="JD30" s="14"/>
      <c r="JE30" s="14"/>
      <c r="JF30" s="14"/>
      <c r="JG30" s="14"/>
      <c r="JH30" s="14"/>
      <c r="JI30" s="14"/>
      <c r="JJ30" s="14"/>
      <c r="JK30" s="14"/>
      <c r="JL30" s="14"/>
      <c r="JM30" s="14"/>
      <c r="JN30" s="14"/>
      <c r="JO30" s="14"/>
      <c r="JP30" s="14"/>
      <c r="JQ30" s="14"/>
      <c r="JR30" s="14"/>
      <c r="JS30" s="14"/>
      <c r="JT30" s="14"/>
      <c r="JU30" s="14"/>
      <c r="JV30" s="14"/>
      <c r="JW30" s="14"/>
      <c r="JX30" s="14"/>
      <c r="JY30" s="14"/>
      <c r="JZ30" s="14"/>
      <c r="KA30" s="14"/>
      <c r="KB30" s="14"/>
      <c r="KC30" s="14"/>
      <c r="KD30" s="14"/>
      <c r="KE30" s="14"/>
      <c r="KF30" s="14"/>
      <c r="KG30" s="14"/>
      <c r="KH30" s="14"/>
      <c r="KI30" s="14"/>
      <c r="KJ30" s="14"/>
      <c r="KK30" s="14"/>
      <c r="KL30" s="14"/>
      <c r="KM30" s="14"/>
      <c r="KN30" s="14"/>
      <c r="KO30" s="14"/>
      <c r="KP30" s="14"/>
      <c r="KQ30" s="14"/>
      <c r="KR30" s="14"/>
      <c r="KS30" s="14"/>
      <c r="KT30" s="14"/>
      <c r="KU30" s="14"/>
      <c r="KV30" s="14"/>
      <c r="KW30" s="14"/>
      <c r="KX30" s="14"/>
      <c r="KY30" s="14"/>
      <c r="KZ30" s="14"/>
      <c r="LA30" s="14"/>
    </row>
    <row r="31" spans="2:313" ht="15.75" x14ac:dyDescent="0.25">
      <c r="B31" s="113" t="s">
        <v>41</v>
      </c>
      <c r="C31" s="113"/>
      <c r="D31" s="113"/>
      <c r="E31" s="113"/>
      <c r="F31" s="110"/>
      <c r="G31" s="110"/>
      <c r="H31" s="110"/>
      <c r="I31" s="110"/>
      <c r="J31" s="110"/>
      <c r="K31" s="110"/>
      <c r="L31" s="110"/>
      <c r="M31" s="110"/>
      <c r="N31" s="110"/>
      <c r="O31" s="110"/>
      <c r="P31" s="110"/>
      <c r="Q31" s="110"/>
      <c r="R31" s="110"/>
      <c r="S31" s="110"/>
      <c r="T31" s="110"/>
      <c r="U31" s="110"/>
      <c r="V31" s="113"/>
      <c r="W31" s="113"/>
      <c r="X31" s="113"/>
      <c r="Y31" s="110"/>
      <c r="Z31" s="110"/>
      <c r="AA31" s="110"/>
      <c r="AB31" s="110"/>
      <c r="AC31" s="110"/>
      <c r="AD31" s="110"/>
      <c r="AE31" s="110"/>
      <c r="AF31" s="110"/>
      <c r="AG31" s="110"/>
      <c r="AH31" s="110"/>
      <c r="AI31" s="110"/>
      <c r="AJ31" s="110"/>
      <c r="AK31" s="110"/>
      <c r="AL31" s="110"/>
      <c r="AM31" s="110"/>
      <c r="AN31" s="110"/>
      <c r="AO31" s="111"/>
      <c r="AP31" s="110" t="s">
        <v>41</v>
      </c>
      <c r="AQ31" s="112"/>
      <c r="AR31" s="112"/>
      <c r="AS31" s="111"/>
      <c r="AT31" s="113" t="s">
        <v>41</v>
      </c>
      <c r="AU31" s="110"/>
      <c r="AV31" s="110"/>
      <c r="AW31" s="110"/>
      <c r="AX31" s="110"/>
      <c r="AY31" s="110"/>
      <c r="AZ31" s="110"/>
      <c r="BA31" s="110"/>
      <c r="BB31" s="110"/>
      <c r="BC31" s="110"/>
      <c r="BD31" s="110"/>
      <c r="BE31" s="110"/>
      <c r="BF31" s="110"/>
      <c r="BG31" s="110"/>
      <c r="BH31" s="110"/>
      <c r="BI31" s="110"/>
      <c r="BJ31" s="110"/>
      <c r="BK31" s="110"/>
      <c r="BL31" s="110"/>
      <c r="BM31" s="110"/>
      <c r="BN31" s="110"/>
      <c r="BO31" s="110"/>
      <c r="BP31" s="110"/>
      <c r="BQ31" s="110"/>
      <c r="BR31" s="110"/>
      <c r="BS31" s="110"/>
      <c r="BT31" s="110"/>
      <c r="BU31" s="110"/>
      <c r="BV31" s="110"/>
      <c r="BW31" s="110"/>
      <c r="BX31" s="110"/>
      <c r="BY31" s="110"/>
      <c r="BZ31" s="110"/>
      <c r="CA31" s="110"/>
      <c r="CB31" s="110"/>
      <c r="CC31" s="110"/>
      <c r="CD31" s="110"/>
      <c r="CE31" s="110"/>
      <c r="CF31" s="110"/>
      <c r="CG31" s="111"/>
      <c r="CH31" s="11"/>
      <c r="CJ31" s="14"/>
      <c r="CK31" s="14"/>
      <c r="CL31" s="14"/>
      <c r="CM31" s="14"/>
      <c r="CN31" s="14"/>
      <c r="CO31" s="14"/>
      <c r="CP31" s="14"/>
      <c r="CR31" s="14"/>
      <c r="CS31" s="14"/>
      <c r="CT31" s="14"/>
      <c r="CU31" s="14"/>
      <c r="CV31" s="14"/>
      <c r="CW31" s="14"/>
      <c r="CX31" s="14"/>
      <c r="CY31" s="14"/>
      <c r="CZ31" s="14"/>
      <c r="DA31" s="14"/>
      <c r="DC31" s="14"/>
      <c r="DD31" s="14"/>
      <c r="DE31" s="14"/>
      <c r="DF31" s="14"/>
      <c r="DG31" s="14"/>
      <c r="DH31" s="14"/>
      <c r="DI31" s="14"/>
      <c r="DJ31" s="14"/>
      <c r="DK31" s="14"/>
      <c r="DL31" s="14"/>
      <c r="DN31" s="14"/>
      <c r="DO31" s="14"/>
      <c r="DT31" s="14"/>
      <c r="DX31" s="41"/>
      <c r="ED31" s="41"/>
      <c r="EL31" s="14"/>
      <c r="EM31" s="14"/>
      <c r="EN31" s="14"/>
      <c r="ES31" s="14"/>
      <c r="ET31" s="14"/>
      <c r="EU31" s="14"/>
      <c r="EV31" s="14"/>
      <c r="EW31" s="14"/>
      <c r="EY31" s="14"/>
      <c r="EZ31" s="14"/>
      <c r="IO31" s="14"/>
      <c r="IP31" s="14"/>
      <c r="IQ31" s="14"/>
      <c r="IR31" s="14"/>
      <c r="IS31" s="14"/>
      <c r="IT31" s="14"/>
      <c r="IU31" s="14"/>
      <c r="IV31" s="14"/>
      <c r="IW31" s="14"/>
      <c r="IX31" s="14"/>
      <c r="IY31" s="14"/>
      <c r="IZ31" s="14"/>
      <c r="JA31" s="14"/>
      <c r="JB31" s="14"/>
      <c r="JC31" s="14"/>
      <c r="JD31" s="14"/>
      <c r="JE31" s="14"/>
      <c r="JF31" s="14"/>
      <c r="JG31" s="14"/>
      <c r="JH31" s="14"/>
      <c r="JI31" s="14"/>
      <c r="JJ31" s="14"/>
      <c r="JK31" s="14"/>
      <c r="JL31" s="14"/>
      <c r="JM31" s="14"/>
      <c r="JN31" s="14"/>
      <c r="JO31" s="14"/>
      <c r="JP31" s="14"/>
      <c r="JQ31" s="14"/>
      <c r="JR31" s="14"/>
      <c r="JS31" s="14"/>
      <c r="JT31" s="14"/>
      <c r="JU31" s="14"/>
      <c r="JV31" s="14"/>
      <c r="JW31" s="14"/>
      <c r="JX31" s="14"/>
      <c r="JY31" s="14"/>
      <c r="JZ31" s="14"/>
      <c r="KA31" s="14"/>
      <c r="KB31" s="14"/>
      <c r="KC31" s="14"/>
      <c r="KD31" s="14"/>
      <c r="KE31" s="14"/>
      <c r="KF31" s="14"/>
      <c r="KG31" s="14"/>
      <c r="KH31" s="14"/>
      <c r="KI31" s="14"/>
      <c r="KJ31" s="14"/>
      <c r="KK31" s="14"/>
      <c r="KL31" s="14"/>
      <c r="KM31" s="14"/>
      <c r="KN31" s="14"/>
      <c r="KO31" s="14"/>
      <c r="KP31" s="14"/>
      <c r="KQ31" s="14"/>
      <c r="KR31" s="14"/>
      <c r="KS31" s="14"/>
      <c r="KT31" s="14"/>
      <c r="KU31" s="14"/>
      <c r="KV31" s="14"/>
      <c r="KW31" s="14"/>
      <c r="KX31" s="14"/>
      <c r="KY31" s="14"/>
      <c r="KZ31" s="14"/>
      <c r="LA31" s="14"/>
    </row>
    <row r="32" spans="2:313" ht="15.75" x14ac:dyDescent="0.25">
      <c r="B32" s="113" t="s">
        <v>42</v>
      </c>
      <c r="C32" s="113"/>
      <c r="D32" s="113"/>
      <c r="E32" s="113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0"/>
      <c r="V32" s="113"/>
      <c r="W32" s="113"/>
      <c r="X32" s="113"/>
      <c r="Y32" s="110"/>
      <c r="Z32" s="110"/>
      <c r="AA32" s="110"/>
      <c r="AB32" s="110"/>
      <c r="AC32" s="110"/>
      <c r="AD32" s="110"/>
      <c r="AE32" s="110"/>
      <c r="AF32" s="110"/>
      <c r="AG32" s="110"/>
      <c r="AH32" s="110"/>
      <c r="AI32" s="110"/>
      <c r="AJ32" s="110"/>
      <c r="AK32" s="110"/>
      <c r="AL32" s="110"/>
      <c r="AM32" s="110"/>
      <c r="AN32" s="110"/>
      <c r="AO32" s="111"/>
      <c r="AP32" s="110" t="s">
        <v>42</v>
      </c>
      <c r="AQ32" s="112"/>
      <c r="AR32" s="112"/>
      <c r="AS32" s="111"/>
      <c r="AT32" s="113" t="s">
        <v>42</v>
      </c>
      <c r="AU32" s="110"/>
      <c r="AV32" s="110"/>
      <c r="AW32" s="110"/>
      <c r="AX32" s="110"/>
      <c r="AY32" s="110"/>
      <c r="AZ32" s="110"/>
      <c r="BA32" s="110"/>
      <c r="BB32" s="110"/>
      <c r="BC32" s="110"/>
      <c r="BD32" s="110"/>
      <c r="BE32" s="110"/>
      <c r="BF32" s="110"/>
      <c r="BG32" s="110"/>
      <c r="BH32" s="110"/>
      <c r="BI32" s="110"/>
      <c r="BJ32" s="110"/>
      <c r="BK32" s="110"/>
      <c r="BL32" s="110"/>
      <c r="BM32" s="110"/>
      <c r="BN32" s="110"/>
      <c r="BO32" s="110"/>
      <c r="BP32" s="110"/>
      <c r="BQ32" s="110"/>
      <c r="BR32" s="110"/>
      <c r="BS32" s="110"/>
      <c r="BT32" s="110"/>
      <c r="BU32" s="110"/>
      <c r="BV32" s="110"/>
      <c r="BW32" s="110"/>
      <c r="BX32" s="110"/>
      <c r="BY32" s="110"/>
      <c r="BZ32" s="110"/>
      <c r="CA32" s="110"/>
      <c r="CB32" s="110"/>
      <c r="CC32" s="110"/>
      <c r="CD32" s="110"/>
      <c r="CE32" s="110"/>
      <c r="CF32" s="110"/>
      <c r="CG32" s="111"/>
      <c r="CH32" s="11"/>
      <c r="CJ32" s="14"/>
      <c r="CK32" s="14"/>
      <c r="CL32" s="14"/>
      <c r="CM32" s="14"/>
      <c r="CN32" s="14"/>
      <c r="CO32" s="14"/>
      <c r="CP32" s="14"/>
      <c r="CR32" s="14"/>
      <c r="CS32" s="14"/>
      <c r="CT32" s="14"/>
      <c r="CU32" s="14"/>
      <c r="CV32" s="14"/>
      <c r="CW32" s="14"/>
      <c r="CX32" s="14"/>
      <c r="CY32" s="14"/>
      <c r="CZ32" s="14"/>
      <c r="DA32" s="14"/>
      <c r="DC32" s="14"/>
      <c r="DD32" s="14"/>
      <c r="DE32" s="14"/>
      <c r="DF32" s="14"/>
      <c r="DG32" s="14"/>
      <c r="DH32" s="14"/>
      <c r="DI32" s="14"/>
      <c r="DJ32" s="14"/>
      <c r="DK32" s="14"/>
      <c r="DL32" s="14"/>
      <c r="DN32" s="14"/>
      <c r="DO32" s="14"/>
      <c r="DT32" s="14"/>
      <c r="EL32" s="14"/>
      <c r="EM32" s="14"/>
      <c r="EN32" s="14"/>
      <c r="ES32" s="14"/>
      <c r="ET32" s="14"/>
      <c r="EU32" s="14"/>
      <c r="EV32" s="14"/>
      <c r="EW32" s="14"/>
      <c r="EY32" s="14"/>
      <c r="EZ32" s="14"/>
      <c r="IO32" s="14"/>
      <c r="IP32" s="14"/>
      <c r="IQ32" s="14"/>
      <c r="IR32" s="14"/>
      <c r="IS32" s="14"/>
      <c r="IT32" s="14"/>
      <c r="IU32" s="14"/>
      <c r="IV32" s="14"/>
      <c r="IW32" s="14"/>
      <c r="IX32" s="14"/>
      <c r="IY32" s="14"/>
      <c r="IZ32" s="14"/>
      <c r="JA32" s="14"/>
      <c r="JB32" s="14"/>
      <c r="JC32" s="14"/>
      <c r="JD32" s="14"/>
      <c r="JE32" s="14"/>
      <c r="JF32" s="14"/>
      <c r="JG32" s="14"/>
      <c r="JH32" s="14"/>
      <c r="JI32" s="14"/>
      <c r="JJ32" s="14"/>
      <c r="JK32" s="14"/>
      <c r="JL32" s="14"/>
      <c r="JM32" s="14"/>
      <c r="JN32" s="14"/>
      <c r="JO32" s="14"/>
      <c r="JP32" s="14"/>
      <c r="JQ32" s="14"/>
      <c r="JR32" s="14"/>
      <c r="JS32" s="14"/>
      <c r="JT32" s="14"/>
      <c r="JU32" s="14"/>
      <c r="JV32" s="14"/>
      <c r="JW32" s="14"/>
      <c r="JX32" s="14"/>
      <c r="JY32" s="14"/>
      <c r="JZ32" s="14"/>
      <c r="KA32" s="14"/>
      <c r="KB32" s="14"/>
      <c r="KC32" s="14"/>
      <c r="KD32" s="14"/>
      <c r="KE32" s="14"/>
      <c r="KF32" s="14"/>
      <c r="KG32" s="14"/>
      <c r="KH32" s="14"/>
      <c r="KI32" s="14"/>
      <c r="KJ32" s="14"/>
      <c r="KK32" s="14"/>
      <c r="KL32" s="14"/>
      <c r="KM32" s="14"/>
      <c r="KN32" s="14"/>
      <c r="KO32" s="14"/>
      <c r="KP32" s="14"/>
      <c r="KQ32" s="14"/>
      <c r="KR32" s="14"/>
      <c r="KS32" s="14"/>
      <c r="KT32" s="14"/>
      <c r="KU32" s="14"/>
      <c r="KV32" s="14"/>
      <c r="KW32" s="14"/>
      <c r="KX32" s="14"/>
      <c r="KY32" s="14"/>
      <c r="KZ32" s="14"/>
      <c r="LA32" s="14"/>
    </row>
    <row r="33" spans="2:313" ht="15.75" x14ac:dyDescent="0.25">
      <c r="B33" s="113" t="s">
        <v>43</v>
      </c>
      <c r="C33" s="113"/>
      <c r="D33" s="113"/>
      <c r="E33" s="113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3"/>
      <c r="W33" s="113"/>
      <c r="X33" s="113"/>
      <c r="Y33" s="110"/>
      <c r="Z33" s="110"/>
      <c r="AA33" s="110"/>
      <c r="AB33" s="110"/>
      <c r="AC33" s="110"/>
      <c r="AD33" s="110"/>
      <c r="AE33" s="110"/>
      <c r="AF33" s="110"/>
      <c r="AG33" s="110"/>
      <c r="AH33" s="110"/>
      <c r="AI33" s="110"/>
      <c r="AJ33" s="110"/>
      <c r="AK33" s="110"/>
      <c r="AL33" s="110"/>
      <c r="AM33" s="110"/>
      <c r="AN33" s="110"/>
      <c r="AO33" s="111"/>
      <c r="AP33" s="110" t="s">
        <v>43</v>
      </c>
      <c r="AQ33" s="112"/>
      <c r="AR33" s="112"/>
      <c r="AS33" s="111"/>
      <c r="AT33" s="113" t="s">
        <v>43</v>
      </c>
      <c r="AU33" s="110"/>
      <c r="AV33" s="110"/>
      <c r="AW33" s="110"/>
      <c r="AX33" s="110"/>
      <c r="AY33" s="110"/>
      <c r="AZ33" s="110"/>
      <c r="BA33" s="110"/>
      <c r="BB33" s="110"/>
      <c r="BC33" s="110"/>
      <c r="BD33" s="110"/>
      <c r="BE33" s="110"/>
      <c r="BF33" s="110"/>
      <c r="BG33" s="110"/>
      <c r="BH33" s="110"/>
      <c r="BI33" s="110"/>
      <c r="BJ33" s="110"/>
      <c r="BK33" s="110"/>
      <c r="BL33" s="110"/>
      <c r="BM33" s="110"/>
      <c r="BN33" s="110"/>
      <c r="BO33" s="110"/>
      <c r="BP33" s="110"/>
      <c r="BQ33" s="110"/>
      <c r="BR33" s="110"/>
      <c r="BS33" s="110"/>
      <c r="BT33" s="110"/>
      <c r="BU33" s="110"/>
      <c r="BV33" s="110"/>
      <c r="BW33" s="110"/>
      <c r="BX33" s="110"/>
      <c r="BY33" s="110"/>
      <c r="BZ33" s="110"/>
      <c r="CA33" s="110"/>
      <c r="CB33" s="110"/>
      <c r="CC33" s="110"/>
      <c r="CD33" s="110"/>
      <c r="CE33" s="110"/>
      <c r="CF33" s="110"/>
      <c r="CG33" s="111"/>
      <c r="CH33" s="11"/>
      <c r="CJ33" s="14"/>
      <c r="CK33" s="14"/>
      <c r="CL33" s="14"/>
      <c r="CM33" s="14"/>
      <c r="CN33" s="14"/>
      <c r="CO33" s="14"/>
      <c r="CP33" s="14"/>
      <c r="CR33" s="14"/>
      <c r="CS33" s="14"/>
      <c r="CT33" s="14"/>
      <c r="CU33" s="14"/>
      <c r="CV33" s="14"/>
      <c r="CW33" s="14"/>
      <c r="CX33" s="14"/>
      <c r="CY33" s="14"/>
      <c r="CZ33" s="14"/>
      <c r="DA33" s="14"/>
      <c r="DC33" s="14"/>
      <c r="DD33" s="14"/>
      <c r="DE33" s="14"/>
      <c r="DF33" s="14"/>
      <c r="DG33" s="14"/>
      <c r="DH33" s="14"/>
      <c r="DI33" s="14"/>
      <c r="DJ33" s="14"/>
      <c r="DK33" s="14"/>
      <c r="DL33" s="14"/>
      <c r="DN33" s="14"/>
      <c r="DO33" s="14"/>
      <c r="DT33" s="14"/>
      <c r="EL33" s="14"/>
      <c r="EM33" s="14"/>
      <c r="EN33" s="14"/>
      <c r="ES33" s="14"/>
      <c r="ET33" s="14"/>
      <c r="EU33" s="14"/>
      <c r="EV33" s="14"/>
      <c r="EW33" s="14"/>
      <c r="EY33" s="14"/>
      <c r="EZ33" s="14"/>
      <c r="IO33" s="14"/>
      <c r="IP33" s="14"/>
      <c r="IQ33" s="14"/>
      <c r="IR33" s="14"/>
      <c r="IS33" s="14"/>
      <c r="IT33" s="14"/>
      <c r="IU33" s="14"/>
      <c r="IV33" s="14"/>
      <c r="IW33" s="14"/>
      <c r="IX33" s="14"/>
      <c r="IY33" s="14"/>
      <c r="IZ33" s="14"/>
      <c r="JA33" s="14"/>
      <c r="JB33" s="14"/>
      <c r="JC33" s="14"/>
      <c r="JD33" s="14"/>
      <c r="JE33" s="14"/>
      <c r="JF33" s="14"/>
      <c r="JG33" s="14"/>
      <c r="JH33" s="14"/>
      <c r="JI33" s="14"/>
      <c r="JJ33" s="14"/>
      <c r="JK33" s="14"/>
      <c r="JL33" s="14"/>
      <c r="JM33" s="14"/>
      <c r="JN33" s="14"/>
      <c r="JO33" s="14"/>
      <c r="JP33" s="14"/>
      <c r="JQ33" s="14"/>
      <c r="JR33" s="14"/>
      <c r="JS33" s="14"/>
      <c r="JT33" s="14"/>
      <c r="JU33" s="14"/>
      <c r="JV33" s="14"/>
      <c r="JW33" s="14"/>
      <c r="JX33" s="14"/>
      <c r="JY33" s="14"/>
      <c r="JZ33" s="14"/>
      <c r="KA33" s="14"/>
      <c r="KB33" s="14"/>
      <c r="KC33" s="14"/>
      <c r="KD33" s="14"/>
      <c r="KE33" s="14"/>
      <c r="KF33" s="14"/>
      <c r="KG33" s="14"/>
      <c r="KH33" s="14"/>
      <c r="KI33" s="14"/>
      <c r="KJ33" s="14"/>
      <c r="KK33" s="14"/>
      <c r="KL33" s="14"/>
      <c r="KM33" s="14"/>
      <c r="KN33" s="14"/>
      <c r="KO33" s="14"/>
      <c r="KP33" s="14"/>
      <c r="KQ33" s="14"/>
      <c r="KR33" s="14"/>
      <c r="KS33" s="14"/>
      <c r="KT33" s="14"/>
      <c r="KU33" s="14"/>
      <c r="KV33" s="14"/>
      <c r="KW33" s="14"/>
      <c r="KX33" s="14"/>
      <c r="KY33" s="14"/>
      <c r="KZ33" s="14"/>
      <c r="LA33" s="14"/>
    </row>
    <row r="34" spans="2:313" ht="15.75" x14ac:dyDescent="0.25">
      <c r="B34" s="113" t="s">
        <v>44</v>
      </c>
      <c r="C34" s="113"/>
      <c r="D34" s="113"/>
      <c r="E34" s="113"/>
      <c r="F34" s="110"/>
      <c r="G34" s="110"/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  <c r="S34" s="110"/>
      <c r="T34" s="110"/>
      <c r="U34" s="110"/>
      <c r="V34" s="113"/>
      <c r="W34" s="113"/>
      <c r="X34" s="113"/>
      <c r="Y34" s="110"/>
      <c r="Z34" s="110"/>
      <c r="AA34" s="110"/>
      <c r="AB34" s="110"/>
      <c r="AC34" s="110"/>
      <c r="AD34" s="110"/>
      <c r="AE34" s="110"/>
      <c r="AF34" s="110"/>
      <c r="AG34" s="110"/>
      <c r="AH34" s="110"/>
      <c r="AI34" s="110"/>
      <c r="AJ34" s="110"/>
      <c r="AK34" s="110"/>
      <c r="AL34" s="110"/>
      <c r="AM34" s="110"/>
      <c r="AN34" s="110"/>
      <c r="AO34" s="111"/>
      <c r="AP34" s="110" t="s">
        <v>44</v>
      </c>
      <c r="AQ34" s="112"/>
      <c r="AR34" s="112"/>
      <c r="AS34" s="111"/>
      <c r="AT34" s="113" t="s">
        <v>44</v>
      </c>
      <c r="AU34" s="110"/>
      <c r="AV34" s="110"/>
      <c r="AW34" s="110"/>
      <c r="AX34" s="110"/>
      <c r="AY34" s="110"/>
      <c r="AZ34" s="110"/>
      <c r="BA34" s="110"/>
      <c r="BB34" s="110"/>
      <c r="BC34" s="110"/>
      <c r="BD34" s="110"/>
      <c r="BE34" s="110"/>
      <c r="BF34" s="110"/>
      <c r="BG34" s="110"/>
      <c r="BH34" s="110"/>
      <c r="BI34" s="110"/>
      <c r="BJ34" s="110"/>
      <c r="BK34" s="110"/>
      <c r="BL34" s="110"/>
      <c r="BM34" s="110"/>
      <c r="BN34" s="110"/>
      <c r="BO34" s="110"/>
      <c r="BP34" s="110"/>
      <c r="BQ34" s="110"/>
      <c r="BR34" s="110"/>
      <c r="BS34" s="110"/>
      <c r="BT34" s="110"/>
      <c r="BU34" s="110"/>
      <c r="BV34" s="110"/>
      <c r="BW34" s="110"/>
      <c r="BX34" s="110"/>
      <c r="BY34" s="110"/>
      <c r="BZ34" s="110"/>
      <c r="CA34" s="110"/>
      <c r="CB34" s="110"/>
      <c r="CC34" s="110"/>
      <c r="CD34" s="110"/>
      <c r="CE34" s="110"/>
      <c r="CF34" s="110"/>
      <c r="CG34" s="111"/>
      <c r="CH34" s="11"/>
      <c r="CJ34" s="14"/>
      <c r="CK34" s="14"/>
      <c r="CL34" s="14"/>
      <c r="CM34" s="14"/>
      <c r="CN34" s="14"/>
      <c r="CO34" s="14"/>
      <c r="CP34" s="14"/>
      <c r="CR34" s="14"/>
      <c r="CS34" s="14"/>
      <c r="CT34" s="14"/>
      <c r="CU34" s="14"/>
      <c r="CV34" s="14"/>
      <c r="CW34" s="14"/>
      <c r="CX34" s="14"/>
      <c r="CY34" s="14"/>
      <c r="CZ34" s="14"/>
      <c r="DA34" s="14"/>
      <c r="DC34" s="14"/>
      <c r="DD34" s="14"/>
      <c r="DE34" s="14"/>
      <c r="DF34" s="14"/>
      <c r="DG34" s="14"/>
      <c r="DH34" s="14"/>
      <c r="DI34" s="14"/>
      <c r="DJ34" s="14"/>
      <c r="DK34" s="14"/>
      <c r="DL34" s="14"/>
      <c r="DN34" s="14"/>
      <c r="DO34" s="14"/>
      <c r="DT34" s="14"/>
      <c r="EL34" s="14"/>
      <c r="EM34" s="14"/>
      <c r="EN34" s="14"/>
      <c r="ES34" s="14"/>
      <c r="ET34" s="14"/>
      <c r="EU34" s="14"/>
      <c r="EV34" s="14"/>
      <c r="EW34" s="14"/>
      <c r="EY34" s="14"/>
      <c r="EZ34" s="14"/>
      <c r="IO34" s="14"/>
      <c r="IP34" s="14"/>
      <c r="IQ34" s="14"/>
      <c r="IR34" s="14"/>
      <c r="IS34" s="14"/>
      <c r="IT34" s="14"/>
      <c r="IU34" s="14"/>
      <c r="IV34" s="14"/>
      <c r="IW34" s="14"/>
      <c r="IX34" s="14"/>
      <c r="IY34" s="14"/>
      <c r="IZ34" s="14"/>
      <c r="JA34" s="14"/>
      <c r="JB34" s="14"/>
      <c r="JC34" s="14"/>
      <c r="JD34" s="14"/>
      <c r="JE34" s="14"/>
      <c r="JF34" s="14"/>
      <c r="JG34" s="14"/>
      <c r="JH34" s="14"/>
      <c r="JI34" s="14"/>
      <c r="JJ34" s="14"/>
      <c r="JK34" s="14"/>
      <c r="JL34" s="14"/>
      <c r="JM34" s="14"/>
      <c r="JN34" s="14"/>
      <c r="JO34" s="14"/>
      <c r="JP34" s="14"/>
      <c r="JQ34" s="14"/>
      <c r="JR34" s="14"/>
      <c r="JS34" s="14"/>
      <c r="JT34" s="14"/>
      <c r="JU34" s="14"/>
      <c r="JV34" s="14"/>
      <c r="JW34" s="14"/>
      <c r="JX34" s="14"/>
      <c r="JY34" s="14"/>
      <c r="JZ34" s="14"/>
      <c r="KA34" s="14"/>
      <c r="KB34" s="14"/>
      <c r="KC34" s="14"/>
      <c r="KD34" s="14"/>
      <c r="KE34" s="14"/>
      <c r="KF34" s="14"/>
      <c r="KG34" s="14"/>
      <c r="KH34" s="14"/>
      <c r="KI34" s="14"/>
      <c r="KJ34" s="14"/>
      <c r="KK34" s="14"/>
      <c r="KL34" s="14"/>
      <c r="KM34" s="14"/>
      <c r="KN34" s="14"/>
      <c r="KO34" s="14"/>
      <c r="KP34" s="14"/>
      <c r="KQ34" s="14"/>
      <c r="KR34" s="14"/>
      <c r="KS34" s="14"/>
      <c r="KT34" s="14"/>
      <c r="KU34" s="14"/>
      <c r="KV34" s="14"/>
      <c r="KW34" s="14"/>
      <c r="KX34" s="14"/>
      <c r="KY34" s="14"/>
      <c r="KZ34" s="14"/>
      <c r="LA34" s="14"/>
    </row>
    <row r="35" spans="2:313" ht="15.75" x14ac:dyDescent="0.25">
      <c r="B35" s="113" t="s">
        <v>45</v>
      </c>
      <c r="C35" s="113"/>
      <c r="D35" s="113"/>
      <c r="E35" s="113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3"/>
      <c r="W35" s="113"/>
      <c r="X35" s="113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1"/>
      <c r="AP35" s="110" t="s">
        <v>45</v>
      </c>
      <c r="AQ35" s="112"/>
      <c r="AR35" s="112"/>
      <c r="AS35" s="111"/>
      <c r="AT35" s="113" t="s">
        <v>45</v>
      </c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  <c r="BM35" s="110"/>
      <c r="BN35" s="110"/>
      <c r="BO35" s="110"/>
      <c r="BP35" s="110"/>
      <c r="BQ35" s="110"/>
      <c r="BR35" s="110"/>
      <c r="BS35" s="110"/>
      <c r="BT35" s="110"/>
      <c r="BU35" s="110"/>
      <c r="BV35" s="110"/>
      <c r="BW35" s="110"/>
      <c r="BX35" s="110"/>
      <c r="BY35" s="110"/>
      <c r="BZ35" s="110"/>
      <c r="CA35" s="110"/>
      <c r="CB35" s="110"/>
      <c r="CC35" s="110"/>
      <c r="CD35" s="110"/>
      <c r="CE35" s="110"/>
      <c r="CF35" s="110"/>
      <c r="CG35" s="111"/>
      <c r="CH35" s="11"/>
      <c r="CJ35" s="14"/>
      <c r="CK35" s="14"/>
      <c r="CL35" s="14"/>
      <c r="CM35" s="14"/>
      <c r="CN35" s="14"/>
      <c r="CO35" s="14"/>
      <c r="CP35" s="14"/>
      <c r="CR35" s="14"/>
      <c r="CS35" s="14"/>
      <c r="CT35" s="14"/>
      <c r="CU35" s="14"/>
      <c r="CV35" s="14"/>
      <c r="CW35" s="14"/>
      <c r="CX35" s="14"/>
      <c r="CY35" s="14"/>
      <c r="CZ35" s="14"/>
      <c r="DA35" s="14"/>
      <c r="DC35" s="14"/>
      <c r="DD35" s="14"/>
      <c r="DE35" s="14"/>
      <c r="DF35" s="14"/>
      <c r="DG35" s="14"/>
      <c r="DH35" s="14"/>
      <c r="DI35" s="14"/>
      <c r="DJ35" s="14"/>
      <c r="DK35" s="14"/>
      <c r="DL35" s="14"/>
      <c r="DN35" s="14"/>
      <c r="DO35" s="14"/>
      <c r="DT35" s="14"/>
      <c r="EL35" s="14"/>
      <c r="EM35" s="14"/>
      <c r="EN35" s="14"/>
      <c r="ES35" s="14"/>
      <c r="ET35" s="14"/>
      <c r="EU35" s="14"/>
      <c r="EV35" s="14"/>
      <c r="EW35" s="14"/>
      <c r="EY35" s="14"/>
      <c r="EZ35" s="14"/>
      <c r="IO35" s="14"/>
      <c r="IP35" s="14"/>
      <c r="IQ35" s="14"/>
      <c r="IR35" s="14"/>
      <c r="IS35" s="14"/>
      <c r="IT35" s="14"/>
      <c r="IU35" s="14"/>
      <c r="IV35" s="14"/>
      <c r="IW35" s="14"/>
      <c r="IX35" s="14"/>
      <c r="IY35" s="14"/>
      <c r="IZ35" s="14"/>
      <c r="JA35" s="14"/>
      <c r="JB35" s="14"/>
      <c r="JC35" s="14"/>
      <c r="JD35" s="14"/>
      <c r="JE35" s="14"/>
      <c r="JF35" s="14"/>
      <c r="JG35" s="14"/>
      <c r="JH35" s="14"/>
      <c r="JI35" s="14"/>
      <c r="JJ35" s="14"/>
      <c r="JK35" s="14"/>
      <c r="JL35" s="14"/>
      <c r="JM35" s="14"/>
      <c r="JN35" s="14"/>
      <c r="JO35" s="14"/>
      <c r="JP35" s="14"/>
      <c r="JQ35" s="14"/>
      <c r="JR35" s="14"/>
      <c r="JS35" s="14"/>
      <c r="JT35" s="14"/>
      <c r="JU35" s="14"/>
      <c r="JV35" s="14"/>
      <c r="JW35" s="14"/>
      <c r="JX35" s="14"/>
      <c r="JY35" s="14"/>
      <c r="JZ35" s="14"/>
      <c r="KA35" s="14"/>
      <c r="KB35" s="14"/>
      <c r="KC35" s="14"/>
      <c r="KD35" s="14"/>
      <c r="KE35" s="14"/>
      <c r="KF35" s="14"/>
      <c r="KG35" s="14"/>
      <c r="KH35" s="14"/>
      <c r="KI35" s="14"/>
      <c r="KJ35" s="14"/>
      <c r="KK35" s="14"/>
      <c r="KL35" s="14"/>
      <c r="KM35" s="14"/>
      <c r="KN35" s="14"/>
      <c r="KO35" s="14"/>
      <c r="KP35" s="14"/>
      <c r="KQ35" s="14"/>
      <c r="KR35" s="14"/>
      <c r="KS35" s="14"/>
      <c r="KT35" s="14"/>
      <c r="KU35" s="14"/>
      <c r="KV35" s="14"/>
      <c r="KW35" s="14"/>
      <c r="KX35" s="14"/>
      <c r="KY35" s="14"/>
      <c r="KZ35" s="14"/>
      <c r="LA35" s="14"/>
    </row>
    <row r="36" spans="2:313" x14ac:dyDescent="0.25">
      <c r="B36" s="113" t="s">
        <v>46</v>
      </c>
      <c r="C36" s="113"/>
      <c r="D36" s="113"/>
      <c r="E36" s="113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  <c r="S36" s="110"/>
      <c r="T36" s="110"/>
      <c r="U36" s="110"/>
      <c r="V36" s="113"/>
      <c r="W36" s="113"/>
      <c r="X36" s="113"/>
      <c r="Y36" s="110"/>
      <c r="Z36" s="110"/>
      <c r="AA36" s="110"/>
      <c r="AB36" s="110"/>
      <c r="AC36" s="110"/>
      <c r="AD36" s="110"/>
      <c r="AE36" s="110"/>
      <c r="AF36" s="110"/>
      <c r="AG36" s="110"/>
      <c r="AH36" s="110"/>
      <c r="AI36" s="110"/>
      <c r="AJ36" s="110"/>
      <c r="AK36" s="110"/>
      <c r="AL36" s="110"/>
      <c r="AM36" s="110"/>
      <c r="AN36" s="110"/>
      <c r="AO36" s="111"/>
      <c r="AP36" s="110" t="s">
        <v>46</v>
      </c>
      <c r="AQ36" s="112"/>
      <c r="AR36" s="112"/>
      <c r="AS36" s="111"/>
      <c r="AT36" s="113" t="s">
        <v>46</v>
      </c>
      <c r="AU36" s="110"/>
      <c r="AV36" s="110"/>
      <c r="AW36" s="110"/>
      <c r="AX36" s="110"/>
      <c r="AY36" s="110"/>
      <c r="AZ36" s="110"/>
      <c r="BA36" s="110"/>
      <c r="BB36" s="110"/>
      <c r="BC36" s="110"/>
      <c r="BD36" s="110"/>
      <c r="BE36" s="110"/>
      <c r="BF36" s="110"/>
      <c r="BG36" s="110"/>
      <c r="BH36" s="110"/>
      <c r="BI36" s="110"/>
      <c r="BJ36" s="110"/>
      <c r="BK36" s="110"/>
      <c r="BL36" s="110"/>
      <c r="BM36" s="110"/>
      <c r="BN36" s="110"/>
      <c r="BO36" s="110"/>
      <c r="BP36" s="110"/>
      <c r="BQ36" s="110"/>
      <c r="BR36" s="110"/>
      <c r="BS36" s="110"/>
      <c r="BT36" s="110"/>
      <c r="BU36" s="110"/>
      <c r="BV36" s="110"/>
      <c r="BW36" s="110"/>
      <c r="BX36" s="110"/>
      <c r="BY36" s="110"/>
      <c r="BZ36" s="110"/>
      <c r="CA36" s="110"/>
      <c r="CB36" s="110"/>
      <c r="CC36" s="110"/>
      <c r="CD36" s="110"/>
      <c r="CE36" s="110"/>
      <c r="CF36" s="110"/>
      <c r="CG36" s="111"/>
      <c r="CJ36" s="14"/>
      <c r="CK36" s="14"/>
      <c r="CL36" s="14"/>
      <c r="CM36" s="14"/>
      <c r="CN36" s="14"/>
      <c r="CO36" s="14"/>
      <c r="CP36" s="14"/>
      <c r="CR36" s="14"/>
      <c r="CS36" s="14"/>
      <c r="CT36" s="14"/>
      <c r="CU36" s="14"/>
      <c r="CV36" s="14"/>
      <c r="CW36" s="14"/>
      <c r="CX36" s="14"/>
      <c r="CY36" s="14"/>
      <c r="CZ36" s="14"/>
      <c r="DA36" s="14"/>
      <c r="DC36" s="14"/>
      <c r="DD36" s="14"/>
      <c r="DE36" s="14"/>
      <c r="DF36" s="14"/>
      <c r="DG36" s="14"/>
      <c r="DH36" s="14"/>
      <c r="DI36" s="14"/>
      <c r="DJ36" s="14"/>
      <c r="DK36" s="14"/>
      <c r="DL36" s="14"/>
      <c r="DN36" s="14"/>
      <c r="DO36" s="14"/>
      <c r="DT36" s="14"/>
      <c r="EL36" s="14"/>
      <c r="EM36" s="14"/>
      <c r="EN36" s="14"/>
      <c r="ES36" s="14"/>
      <c r="ET36" s="14"/>
      <c r="EU36" s="14"/>
      <c r="EV36" s="14"/>
      <c r="EW36" s="14"/>
      <c r="EY36" s="14"/>
      <c r="EZ36" s="14"/>
      <c r="IO36" s="14"/>
      <c r="IP36" s="14"/>
      <c r="IQ36" s="14"/>
      <c r="IR36" s="14"/>
      <c r="IS36" s="14"/>
      <c r="IT36" s="14"/>
      <c r="IU36" s="14"/>
      <c r="IV36" s="14"/>
      <c r="IW36" s="14"/>
      <c r="IX36" s="14"/>
      <c r="IY36" s="14"/>
      <c r="IZ36" s="14"/>
      <c r="JA36" s="14"/>
      <c r="JB36" s="14"/>
      <c r="JC36" s="14"/>
      <c r="JD36" s="14"/>
      <c r="JE36" s="14"/>
      <c r="JF36" s="14"/>
      <c r="JG36" s="14"/>
      <c r="JH36" s="14"/>
      <c r="JI36" s="14"/>
      <c r="JJ36" s="14"/>
      <c r="JK36" s="14"/>
      <c r="JL36" s="14"/>
      <c r="JM36" s="14"/>
      <c r="JN36" s="14"/>
      <c r="JO36" s="14"/>
      <c r="JP36" s="14"/>
      <c r="JQ36" s="14"/>
      <c r="JR36" s="14"/>
      <c r="JS36" s="14"/>
      <c r="JT36" s="14"/>
      <c r="JU36" s="14"/>
      <c r="JV36" s="14"/>
      <c r="JW36" s="14"/>
      <c r="JX36" s="14"/>
      <c r="JY36" s="14"/>
      <c r="JZ36" s="14"/>
      <c r="KA36" s="14"/>
      <c r="KB36" s="14"/>
      <c r="KC36" s="14"/>
      <c r="KD36" s="14"/>
      <c r="KE36" s="14"/>
      <c r="KF36" s="14"/>
      <c r="KG36" s="14"/>
      <c r="KH36" s="14"/>
      <c r="KI36" s="14"/>
      <c r="KJ36" s="14"/>
      <c r="KK36" s="14"/>
      <c r="KL36" s="14"/>
      <c r="KM36" s="14"/>
      <c r="KN36" s="14"/>
      <c r="KO36" s="14"/>
      <c r="KP36" s="14"/>
      <c r="KQ36" s="14"/>
      <c r="KR36" s="14"/>
      <c r="KS36" s="14"/>
      <c r="KT36" s="14"/>
      <c r="KU36" s="14"/>
      <c r="KV36" s="14"/>
      <c r="KW36" s="14"/>
      <c r="KX36" s="14"/>
      <c r="KY36" s="14"/>
      <c r="KZ36" s="14"/>
      <c r="LA36" s="14"/>
    </row>
    <row r="37" spans="2:313" x14ac:dyDescent="0.25">
      <c r="B37" s="113" t="s">
        <v>47</v>
      </c>
      <c r="C37" s="113"/>
      <c r="D37" s="113"/>
      <c r="E37" s="113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  <c r="S37" s="110"/>
      <c r="T37" s="110"/>
      <c r="U37" s="110"/>
      <c r="V37" s="113"/>
      <c r="W37" s="113"/>
      <c r="X37" s="113"/>
      <c r="Y37" s="110"/>
      <c r="Z37" s="110"/>
      <c r="AA37" s="110"/>
      <c r="AB37" s="110"/>
      <c r="AC37" s="110"/>
      <c r="AD37" s="110"/>
      <c r="AE37" s="110"/>
      <c r="AF37" s="110"/>
      <c r="AG37" s="110"/>
      <c r="AH37" s="110"/>
      <c r="AI37" s="110"/>
      <c r="AJ37" s="110"/>
      <c r="AK37" s="110"/>
      <c r="AL37" s="110"/>
      <c r="AM37" s="110"/>
      <c r="AN37" s="110"/>
      <c r="AO37" s="111"/>
      <c r="AP37" s="110" t="s">
        <v>47</v>
      </c>
      <c r="AQ37" s="112"/>
      <c r="AR37" s="112"/>
      <c r="AS37" s="111"/>
      <c r="AT37" s="113" t="s">
        <v>47</v>
      </c>
      <c r="AU37" s="110"/>
      <c r="AV37" s="110"/>
      <c r="AW37" s="110"/>
      <c r="AX37" s="110"/>
      <c r="AY37" s="110"/>
      <c r="AZ37" s="110"/>
      <c r="BA37" s="110"/>
      <c r="BB37" s="110"/>
      <c r="BC37" s="110"/>
      <c r="BD37" s="110"/>
      <c r="BE37" s="110"/>
      <c r="BF37" s="110"/>
      <c r="BG37" s="110"/>
      <c r="BH37" s="110"/>
      <c r="BI37" s="110"/>
      <c r="BJ37" s="110"/>
      <c r="BK37" s="110"/>
      <c r="BL37" s="110"/>
      <c r="BM37" s="110"/>
      <c r="BN37" s="110"/>
      <c r="BO37" s="110"/>
      <c r="BP37" s="110"/>
      <c r="BQ37" s="110"/>
      <c r="BR37" s="110"/>
      <c r="BS37" s="110"/>
      <c r="BT37" s="110"/>
      <c r="BU37" s="110"/>
      <c r="BV37" s="110"/>
      <c r="BW37" s="110"/>
      <c r="BX37" s="110"/>
      <c r="BY37" s="110"/>
      <c r="BZ37" s="110"/>
      <c r="CA37" s="110"/>
      <c r="CB37" s="110"/>
      <c r="CC37" s="110"/>
      <c r="CD37" s="110"/>
      <c r="CE37" s="110"/>
      <c r="CF37" s="110"/>
      <c r="CG37" s="111"/>
      <c r="CJ37" s="14"/>
      <c r="CK37" s="14"/>
      <c r="CL37" s="14"/>
      <c r="CM37" s="14"/>
      <c r="CN37" s="14"/>
      <c r="CO37" s="14"/>
      <c r="CP37" s="14"/>
      <c r="CR37" s="14"/>
      <c r="CS37" s="14"/>
      <c r="CT37" s="14"/>
      <c r="CU37" s="14"/>
      <c r="CV37" s="14"/>
      <c r="CW37" s="14"/>
      <c r="CX37" s="14"/>
      <c r="CY37" s="14"/>
      <c r="CZ37" s="14"/>
      <c r="DA37" s="14"/>
      <c r="DC37" s="14"/>
      <c r="DD37" s="14"/>
      <c r="DE37" s="14"/>
      <c r="DF37" s="14"/>
      <c r="DG37" s="14"/>
      <c r="DH37" s="14"/>
      <c r="DI37" s="14"/>
      <c r="DJ37" s="14"/>
      <c r="DK37" s="14"/>
      <c r="DL37" s="14"/>
      <c r="DN37" s="14"/>
      <c r="DO37" s="14"/>
      <c r="DT37" s="14"/>
      <c r="EL37" s="14"/>
      <c r="EM37" s="14"/>
      <c r="EN37" s="14"/>
      <c r="ES37" s="14"/>
      <c r="ET37" s="14"/>
      <c r="EU37" s="14"/>
      <c r="EV37" s="14"/>
      <c r="EW37" s="14"/>
      <c r="EY37" s="14"/>
      <c r="EZ37" s="14"/>
      <c r="IO37" s="14"/>
      <c r="IP37" s="14"/>
      <c r="IQ37" s="14"/>
      <c r="IR37" s="14"/>
      <c r="IS37" s="14"/>
      <c r="IT37" s="14"/>
      <c r="IU37" s="14"/>
      <c r="IV37" s="14"/>
      <c r="IW37" s="14"/>
      <c r="IX37" s="14"/>
      <c r="IY37" s="14"/>
      <c r="IZ37" s="14"/>
      <c r="JA37" s="14"/>
      <c r="JB37" s="14"/>
      <c r="JC37" s="14"/>
      <c r="JD37" s="14"/>
      <c r="JE37" s="14"/>
      <c r="JF37" s="14"/>
      <c r="JG37" s="14"/>
      <c r="JH37" s="14"/>
      <c r="JI37" s="14"/>
      <c r="JJ37" s="14"/>
      <c r="JK37" s="14"/>
      <c r="JL37" s="14"/>
      <c r="JM37" s="14"/>
      <c r="JN37" s="14"/>
      <c r="JO37" s="14"/>
      <c r="JP37" s="14"/>
      <c r="JQ37" s="14"/>
      <c r="JR37" s="14"/>
      <c r="JS37" s="14"/>
      <c r="JT37" s="14"/>
      <c r="JU37" s="14"/>
      <c r="JV37" s="14"/>
      <c r="JW37" s="14"/>
      <c r="JX37" s="14"/>
      <c r="JY37" s="14"/>
      <c r="JZ37" s="14"/>
      <c r="KA37" s="14"/>
      <c r="KB37" s="14"/>
      <c r="KC37" s="14"/>
      <c r="KD37" s="14"/>
      <c r="KE37" s="14"/>
      <c r="KF37" s="14"/>
      <c r="KG37" s="14"/>
      <c r="KH37" s="14"/>
      <c r="KI37" s="14"/>
      <c r="KJ37" s="14"/>
      <c r="KK37" s="14"/>
      <c r="KL37" s="14"/>
      <c r="KM37" s="14"/>
      <c r="KN37" s="14"/>
      <c r="KO37" s="14"/>
      <c r="KP37" s="14"/>
      <c r="KQ37" s="14"/>
      <c r="KR37" s="14"/>
      <c r="KS37" s="14"/>
      <c r="KT37" s="14"/>
      <c r="KU37" s="14"/>
      <c r="KV37" s="14"/>
      <c r="KW37" s="14"/>
      <c r="KX37" s="14"/>
      <c r="KY37" s="14"/>
      <c r="KZ37" s="14"/>
      <c r="LA37" s="14"/>
    </row>
    <row r="38" spans="2:313" x14ac:dyDescent="0.25">
      <c r="B38" s="113" t="s">
        <v>48</v>
      </c>
      <c r="C38" s="113"/>
      <c r="D38" s="113"/>
      <c r="E38" s="113"/>
      <c r="F38" s="110"/>
      <c r="G38" s="110"/>
      <c r="H38" s="110"/>
      <c r="I38" s="110"/>
      <c r="J38" s="110"/>
      <c r="K38" s="110"/>
      <c r="L38" s="110"/>
      <c r="M38" s="110"/>
      <c r="N38" s="110"/>
      <c r="O38" s="110"/>
      <c r="P38" s="110"/>
      <c r="Q38" s="110"/>
      <c r="R38" s="110"/>
      <c r="S38" s="110"/>
      <c r="T38" s="110"/>
      <c r="U38" s="110"/>
      <c r="V38" s="113"/>
      <c r="W38" s="113"/>
      <c r="X38" s="113"/>
      <c r="Y38" s="110"/>
      <c r="Z38" s="110"/>
      <c r="AA38" s="110"/>
      <c r="AB38" s="110"/>
      <c r="AC38" s="110"/>
      <c r="AD38" s="110"/>
      <c r="AE38" s="110"/>
      <c r="AF38" s="110"/>
      <c r="AG38" s="110"/>
      <c r="AH38" s="110"/>
      <c r="AI38" s="110"/>
      <c r="AJ38" s="110"/>
      <c r="AK38" s="110"/>
      <c r="AL38" s="110"/>
      <c r="AM38" s="110"/>
      <c r="AN38" s="110"/>
      <c r="AO38" s="111"/>
      <c r="AP38" s="110" t="s">
        <v>48</v>
      </c>
      <c r="AQ38" s="112"/>
      <c r="AR38" s="112"/>
      <c r="AS38" s="111"/>
      <c r="AT38" s="113" t="s">
        <v>48</v>
      </c>
      <c r="AU38" s="110"/>
      <c r="AV38" s="110"/>
      <c r="AW38" s="110"/>
      <c r="AX38" s="110"/>
      <c r="AY38" s="110"/>
      <c r="AZ38" s="110"/>
      <c r="BA38" s="110"/>
      <c r="BB38" s="110"/>
      <c r="BC38" s="110"/>
      <c r="BD38" s="110"/>
      <c r="BE38" s="110"/>
      <c r="BF38" s="110"/>
      <c r="BG38" s="110"/>
      <c r="BH38" s="110"/>
      <c r="BI38" s="110"/>
      <c r="BJ38" s="110"/>
      <c r="BK38" s="110"/>
      <c r="BL38" s="110"/>
      <c r="BM38" s="110"/>
      <c r="BN38" s="110"/>
      <c r="BO38" s="110"/>
      <c r="BP38" s="110"/>
      <c r="BQ38" s="110"/>
      <c r="BR38" s="110"/>
      <c r="BS38" s="110"/>
      <c r="BT38" s="110"/>
      <c r="BU38" s="110"/>
      <c r="BV38" s="110"/>
      <c r="BW38" s="110"/>
      <c r="BX38" s="110"/>
      <c r="BY38" s="110"/>
      <c r="BZ38" s="110"/>
      <c r="CA38" s="110"/>
      <c r="CB38" s="110"/>
      <c r="CC38" s="110"/>
      <c r="CD38" s="110"/>
      <c r="CE38" s="110"/>
      <c r="CF38" s="110"/>
      <c r="CG38" s="111"/>
      <c r="CJ38" s="14"/>
      <c r="CK38" s="14"/>
      <c r="CL38" s="14"/>
      <c r="CM38" s="14"/>
      <c r="CN38" s="14"/>
      <c r="CO38" s="14"/>
      <c r="CP38" s="14"/>
      <c r="CR38" s="14"/>
      <c r="CS38" s="14"/>
      <c r="CT38" s="14"/>
      <c r="CU38" s="14"/>
      <c r="CV38" s="14"/>
      <c r="CW38" s="14"/>
      <c r="CX38" s="14"/>
      <c r="CY38" s="14"/>
      <c r="CZ38" s="14"/>
      <c r="DA38" s="14"/>
      <c r="DC38" s="14"/>
      <c r="DD38" s="14"/>
      <c r="DE38" s="14"/>
      <c r="DF38" s="14"/>
      <c r="DG38" s="14"/>
      <c r="DH38" s="14"/>
      <c r="DI38" s="14"/>
      <c r="DJ38" s="14"/>
      <c r="DK38" s="14"/>
      <c r="DL38" s="14"/>
      <c r="DN38" s="14"/>
      <c r="DO38" s="14"/>
      <c r="DT38" s="14"/>
      <c r="EL38" s="14"/>
      <c r="EM38" s="14"/>
      <c r="EN38" s="14"/>
      <c r="ES38" s="14"/>
      <c r="ET38" s="14"/>
      <c r="EU38" s="14"/>
      <c r="EV38" s="14"/>
      <c r="EW38" s="14"/>
      <c r="EY38" s="14"/>
      <c r="EZ38" s="14"/>
      <c r="IO38" s="14"/>
      <c r="IP38" s="14"/>
      <c r="IQ38" s="14"/>
      <c r="IR38" s="14"/>
      <c r="IS38" s="14"/>
      <c r="IT38" s="14"/>
      <c r="IU38" s="14"/>
      <c r="IV38" s="14"/>
      <c r="IW38" s="14"/>
      <c r="IX38" s="14"/>
      <c r="IY38" s="14"/>
      <c r="IZ38" s="14"/>
      <c r="JA38" s="14"/>
      <c r="JB38" s="14"/>
      <c r="JC38" s="14"/>
      <c r="JD38" s="14"/>
      <c r="JE38" s="14"/>
      <c r="JF38" s="14"/>
      <c r="JG38" s="14"/>
      <c r="JH38" s="14"/>
      <c r="JI38" s="14"/>
      <c r="JJ38" s="14"/>
      <c r="JK38" s="14"/>
      <c r="JL38" s="14"/>
      <c r="JM38" s="14"/>
      <c r="JN38" s="14"/>
      <c r="JO38" s="14"/>
      <c r="JP38" s="14"/>
      <c r="JQ38" s="14"/>
      <c r="JR38" s="14"/>
      <c r="JS38" s="14"/>
      <c r="JT38" s="14"/>
      <c r="JU38" s="14"/>
      <c r="JV38" s="14"/>
      <c r="JW38" s="14"/>
      <c r="JX38" s="14"/>
      <c r="JY38" s="14"/>
      <c r="JZ38" s="14"/>
      <c r="KA38" s="14"/>
      <c r="KB38" s="14"/>
      <c r="KC38" s="14"/>
      <c r="KD38" s="14"/>
      <c r="KE38" s="14"/>
      <c r="KF38" s="14"/>
      <c r="KG38" s="14"/>
      <c r="KH38" s="14"/>
      <c r="KI38" s="14"/>
      <c r="KJ38" s="14"/>
      <c r="KK38" s="14"/>
      <c r="KL38" s="14"/>
      <c r="KM38" s="14"/>
      <c r="KN38" s="14"/>
      <c r="KO38" s="14"/>
      <c r="KP38" s="14"/>
      <c r="KQ38" s="14"/>
      <c r="KR38" s="14"/>
      <c r="KS38" s="14"/>
      <c r="KT38" s="14"/>
      <c r="KU38" s="14"/>
      <c r="KV38" s="14"/>
      <c r="KW38" s="14"/>
      <c r="KX38" s="14"/>
      <c r="KY38" s="14"/>
      <c r="KZ38" s="14"/>
      <c r="LA38" s="14"/>
    </row>
    <row r="39" spans="2:313" x14ac:dyDescent="0.25">
      <c r="B39" s="113" t="s">
        <v>49</v>
      </c>
      <c r="C39" s="113"/>
      <c r="D39" s="113"/>
      <c r="E39" s="113"/>
      <c r="F39" s="110"/>
      <c r="G39" s="110"/>
      <c r="H39" s="110"/>
      <c r="I39" s="110"/>
      <c r="J39" s="110"/>
      <c r="K39" s="110"/>
      <c r="L39" s="110"/>
      <c r="M39" s="110"/>
      <c r="N39" s="110"/>
      <c r="O39" s="110"/>
      <c r="P39" s="110"/>
      <c r="Q39" s="110"/>
      <c r="R39" s="110"/>
      <c r="S39" s="110"/>
      <c r="T39" s="110"/>
      <c r="U39" s="110"/>
      <c r="V39" s="113"/>
      <c r="W39" s="113"/>
      <c r="X39" s="113"/>
      <c r="Y39" s="110"/>
      <c r="Z39" s="110"/>
      <c r="AA39" s="110"/>
      <c r="AB39" s="110"/>
      <c r="AC39" s="110"/>
      <c r="AD39" s="110"/>
      <c r="AE39" s="110"/>
      <c r="AF39" s="110"/>
      <c r="AG39" s="110"/>
      <c r="AH39" s="110"/>
      <c r="AI39" s="110"/>
      <c r="AJ39" s="110"/>
      <c r="AK39" s="110"/>
      <c r="AL39" s="110"/>
      <c r="AM39" s="110"/>
      <c r="AN39" s="110"/>
      <c r="AO39" s="111"/>
      <c r="AP39" s="110" t="s">
        <v>49</v>
      </c>
      <c r="AQ39" s="112"/>
      <c r="AR39" s="112"/>
      <c r="AS39" s="111"/>
      <c r="AT39" s="113" t="s">
        <v>49</v>
      </c>
      <c r="AU39" s="110"/>
      <c r="AV39" s="110"/>
      <c r="AW39" s="110"/>
      <c r="AX39" s="110"/>
      <c r="AY39" s="110"/>
      <c r="AZ39" s="110"/>
      <c r="BA39" s="110"/>
      <c r="BB39" s="110"/>
      <c r="BC39" s="110"/>
      <c r="BD39" s="110"/>
      <c r="BE39" s="110"/>
      <c r="BF39" s="110"/>
      <c r="BG39" s="110"/>
      <c r="BH39" s="110"/>
      <c r="BI39" s="110"/>
      <c r="BJ39" s="110"/>
      <c r="BK39" s="110"/>
      <c r="BL39" s="110"/>
      <c r="BM39" s="110"/>
      <c r="BN39" s="110"/>
      <c r="BO39" s="110"/>
      <c r="BP39" s="110"/>
      <c r="BQ39" s="110"/>
      <c r="BR39" s="110"/>
      <c r="BS39" s="110"/>
      <c r="BT39" s="110"/>
      <c r="BU39" s="110"/>
      <c r="BV39" s="110"/>
      <c r="BW39" s="110"/>
      <c r="BX39" s="110"/>
      <c r="BY39" s="110"/>
      <c r="BZ39" s="110"/>
      <c r="CA39" s="110"/>
      <c r="CB39" s="110"/>
      <c r="CC39" s="110"/>
      <c r="CD39" s="110"/>
      <c r="CE39" s="110"/>
      <c r="CF39" s="110"/>
      <c r="CG39" s="111"/>
      <c r="CJ39" s="14"/>
      <c r="CK39" s="14"/>
      <c r="CL39" s="14"/>
      <c r="CM39" s="14"/>
      <c r="CN39" s="14"/>
      <c r="CO39" s="14"/>
      <c r="CP39" s="14"/>
      <c r="CR39" s="14"/>
      <c r="CS39" s="14"/>
      <c r="CT39" s="14"/>
      <c r="CU39" s="14"/>
      <c r="CV39" s="14"/>
      <c r="CW39" s="14"/>
      <c r="CX39" s="14"/>
      <c r="CY39" s="14"/>
      <c r="CZ39" s="14"/>
      <c r="DA39" s="14"/>
      <c r="DC39" s="14"/>
      <c r="DD39" s="14"/>
      <c r="DE39" s="14"/>
      <c r="DF39" s="14"/>
      <c r="DG39" s="14"/>
      <c r="DH39" s="14"/>
      <c r="DI39" s="14"/>
      <c r="DJ39" s="14"/>
      <c r="DK39" s="14"/>
      <c r="DL39" s="14"/>
      <c r="DN39" s="14"/>
      <c r="DO39" s="14"/>
      <c r="DT39" s="14"/>
      <c r="EL39" s="14"/>
      <c r="EM39" s="14"/>
      <c r="EN39" s="14"/>
      <c r="ES39" s="14"/>
      <c r="ET39" s="14"/>
      <c r="EU39" s="14"/>
      <c r="EV39" s="14"/>
      <c r="EW39" s="14"/>
      <c r="EY39" s="14"/>
      <c r="EZ39" s="14"/>
      <c r="IO39" s="14"/>
      <c r="IP39" s="14"/>
      <c r="IQ39" s="14"/>
      <c r="IR39" s="14"/>
      <c r="IS39" s="14"/>
      <c r="IT39" s="14"/>
      <c r="IU39" s="14"/>
      <c r="IV39" s="14"/>
      <c r="IW39" s="14"/>
      <c r="IX39" s="14"/>
      <c r="IY39" s="14"/>
      <c r="IZ39" s="14"/>
      <c r="JA39" s="14"/>
      <c r="JB39" s="14"/>
      <c r="JC39" s="14"/>
      <c r="JD39" s="14"/>
      <c r="JE39" s="14"/>
      <c r="JF39" s="14"/>
      <c r="JG39" s="14"/>
      <c r="JH39" s="14"/>
      <c r="JI39" s="14"/>
      <c r="JJ39" s="14"/>
      <c r="JK39" s="14"/>
      <c r="JL39" s="14"/>
      <c r="JM39" s="14"/>
      <c r="JN39" s="14"/>
      <c r="JO39" s="14"/>
      <c r="JP39" s="14"/>
      <c r="JQ39" s="14"/>
      <c r="JR39" s="14"/>
      <c r="JS39" s="14"/>
      <c r="JT39" s="14"/>
      <c r="JU39" s="14"/>
      <c r="JV39" s="14"/>
      <c r="JW39" s="14"/>
      <c r="JX39" s="14"/>
      <c r="JY39" s="14"/>
      <c r="JZ39" s="14"/>
      <c r="KA39" s="14"/>
      <c r="KB39" s="14"/>
      <c r="KC39" s="14"/>
      <c r="KD39" s="14"/>
      <c r="KE39" s="14"/>
      <c r="KF39" s="14"/>
      <c r="KG39" s="14"/>
      <c r="KH39" s="14"/>
      <c r="KI39" s="14"/>
      <c r="KJ39" s="14"/>
      <c r="KK39" s="14"/>
      <c r="KL39" s="14"/>
      <c r="KM39" s="14"/>
      <c r="KN39" s="14"/>
      <c r="KO39" s="14"/>
      <c r="KP39" s="14"/>
      <c r="KQ39" s="14"/>
      <c r="KR39" s="14"/>
      <c r="KS39" s="14"/>
      <c r="KT39" s="14"/>
      <c r="KU39" s="14"/>
      <c r="KV39" s="14"/>
      <c r="KW39" s="14"/>
      <c r="KX39" s="14"/>
      <c r="KY39" s="14"/>
      <c r="KZ39" s="14"/>
      <c r="LA39" s="14"/>
    </row>
    <row r="40" spans="2:313" x14ac:dyDescent="0.25">
      <c r="B40" s="55" t="s">
        <v>22</v>
      </c>
      <c r="C40" s="55"/>
      <c r="D40" s="55"/>
      <c r="E40" s="55"/>
      <c r="F40" s="136"/>
      <c r="G40" s="136"/>
      <c r="H40" s="136"/>
      <c r="I40" s="136"/>
      <c r="J40" s="136"/>
      <c r="K40" s="136"/>
      <c r="L40" s="136"/>
      <c r="M40" s="136"/>
      <c r="N40" s="136"/>
      <c r="O40" s="136"/>
      <c r="P40" s="136"/>
      <c r="Q40" s="136"/>
      <c r="R40" s="136"/>
      <c r="S40" s="136"/>
      <c r="T40" s="136"/>
      <c r="U40" s="136"/>
      <c r="V40" s="55"/>
      <c r="W40" s="55"/>
      <c r="X40" s="55"/>
      <c r="Y40" s="136"/>
      <c r="Z40" s="136"/>
      <c r="AA40" s="136"/>
      <c r="AB40" s="136"/>
      <c r="AC40" s="136"/>
      <c r="AD40" s="136"/>
      <c r="AE40" s="136"/>
      <c r="AF40" s="136"/>
      <c r="AG40" s="136"/>
      <c r="AH40" s="136"/>
      <c r="AI40" s="136"/>
      <c r="AJ40" s="136"/>
      <c r="AK40" s="136"/>
      <c r="AL40" s="136"/>
      <c r="AM40" s="136"/>
      <c r="AN40" s="136"/>
      <c r="AO40" s="111"/>
      <c r="AP40" s="55" t="s">
        <v>22</v>
      </c>
      <c r="AQ40" s="115">
        <f>SUM(AQ12:AQ39)</f>
        <v>0</v>
      </c>
      <c r="AR40" s="115">
        <f>SUM(AR12:AR39)</f>
        <v>0</v>
      </c>
      <c r="AS40" s="111"/>
      <c r="AT40" s="55" t="s">
        <v>22</v>
      </c>
      <c r="AU40" s="136"/>
      <c r="AV40" s="136"/>
      <c r="AW40" s="136"/>
      <c r="AX40" s="136"/>
      <c r="AY40" s="136"/>
      <c r="AZ40" s="136"/>
      <c r="BA40" s="136"/>
      <c r="BB40" s="136"/>
      <c r="BC40" s="136"/>
      <c r="BD40" s="136"/>
      <c r="BE40" s="136"/>
      <c r="BF40" s="136"/>
      <c r="BG40" s="136"/>
      <c r="BH40" s="136"/>
      <c r="BI40" s="136"/>
      <c r="BJ40" s="136"/>
      <c r="BK40" s="136"/>
      <c r="BL40" s="136"/>
      <c r="BM40" s="136"/>
      <c r="BN40" s="136"/>
      <c r="BO40" s="136"/>
      <c r="BP40" s="136"/>
      <c r="BQ40" s="136"/>
      <c r="BR40" s="136"/>
      <c r="BS40" s="136"/>
      <c r="BT40" s="136"/>
      <c r="BU40" s="136"/>
      <c r="BV40" s="136"/>
      <c r="BW40" s="136"/>
      <c r="BX40" s="136"/>
      <c r="BY40" s="136"/>
      <c r="BZ40" s="136"/>
      <c r="CA40" s="136"/>
      <c r="CB40" s="136"/>
      <c r="CC40" s="136"/>
      <c r="CD40" s="136"/>
      <c r="CE40" s="136"/>
      <c r="CF40" s="136"/>
      <c r="CG40" s="111"/>
      <c r="CJ40" s="14"/>
      <c r="CK40" s="14"/>
      <c r="CL40" s="14"/>
      <c r="CM40" s="14"/>
      <c r="CN40" s="14"/>
      <c r="CO40" s="14"/>
      <c r="CP40" s="14"/>
      <c r="CR40" s="14"/>
      <c r="CS40" s="14"/>
      <c r="CT40" s="14"/>
      <c r="CU40" s="14"/>
      <c r="CV40" s="14"/>
      <c r="CW40" s="14"/>
      <c r="CX40" s="14"/>
      <c r="CY40" s="14"/>
      <c r="CZ40" s="14"/>
      <c r="DA40" s="14"/>
      <c r="DC40" s="14"/>
      <c r="DD40" s="14"/>
      <c r="DE40" s="14"/>
      <c r="DF40" s="14"/>
      <c r="DG40" s="14"/>
      <c r="DH40" s="14"/>
      <c r="DI40" s="14"/>
      <c r="DJ40" s="14"/>
      <c r="DK40" s="14"/>
      <c r="DL40" s="14"/>
      <c r="DN40" s="14"/>
      <c r="DO40" s="14"/>
      <c r="DT40" s="14"/>
      <c r="EL40" s="14"/>
      <c r="EM40" s="14"/>
      <c r="EN40" s="14"/>
      <c r="ES40" s="14"/>
      <c r="ET40" s="14"/>
      <c r="EU40" s="14"/>
      <c r="EV40" s="14"/>
      <c r="EW40" s="14"/>
      <c r="EY40" s="14"/>
      <c r="EZ40" s="14"/>
      <c r="IO40" s="14"/>
      <c r="IP40" s="14"/>
      <c r="IQ40" s="14"/>
      <c r="IR40" s="14"/>
      <c r="IS40" s="14"/>
      <c r="IT40" s="14"/>
      <c r="IU40" s="14"/>
      <c r="IV40" s="14"/>
      <c r="IW40" s="14"/>
      <c r="IX40" s="14"/>
      <c r="IY40" s="14"/>
      <c r="IZ40" s="14"/>
      <c r="JA40" s="14"/>
      <c r="JB40" s="14"/>
      <c r="JC40" s="14"/>
      <c r="JD40" s="14"/>
      <c r="JE40" s="14"/>
      <c r="JF40" s="14"/>
      <c r="JG40" s="14"/>
      <c r="JH40" s="14"/>
      <c r="JI40" s="14"/>
      <c r="JJ40" s="14"/>
      <c r="JK40" s="14"/>
      <c r="JL40" s="14"/>
      <c r="JM40" s="14"/>
      <c r="JN40" s="14"/>
      <c r="JO40" s="14"/>
      <c r="JP40" s="14"/>
      <c r="JQ40" s="14"/>
      <c r="JR40" s="14"/>
      <c r="JS40" s="14"/>
      <c r="JT40" s="14"/>
      <c r="JU40" s="14"/>
      <c r="JV40" s="14"/>
      <c r="JW40" s="14"/>
      <c r="JX40" s="14"/>
      <c r="JY40" s="14"/>
      <c r="JZ40" s="14"/>
      <c r="KA40" s="14"/>
      <c r="KB40" s="14"/>
      <c r="KC40" s="14"/>
      <c r="KD40" s="14"/>
      <c r="KE40" s="14"/>
      <c r="KF40" s="14"/>
      <c r="KG40" s="14"/>
      <c r="KH40" s="14"/>
      <c r="KI40" s="14"/>
      <c r="KJ40" s="14"/>
      <c r="KK40" s="14"/>
      <c r="KL40" s="14"/>
      <c r="KM40" s="14"/>
      <c r="KN40" s="14"/>
      <c r="KO40" s="14"/>
      <c r="KP40" s="14"/>
      <c r="KQ40" s="14"/>
      <c r="KR40" s="14"/>
      <c r="KS40" s="14"/>
      <c r="KT40" s="14"/>
      <c r="KU40" s="14"/>
      <c r="KV40" s="14"/>
      <c r="KW40" s="14"/>
      <c r="KX40" s="14"/>
      <c r="KY40" s="14"/>
      <c r="KZ40" s="14"/>
      <c r="LA40" s="14"/>
    </row>
    <row r="41" spans="2:313" x14ac:dyDescent="0.25">
      <c r="B41" s="111" t="s">
        <v>157</v>
      </c>
      <c r="AO41" s="111"/>
      <c r="AP41" s="111" t="s">
        <v>158</v>
      </c>
      <c r="AS41" s="111"/>
      <c r="AT41" s="111" t="s">
        <v>158</v>
      </c>
      <c r="CG41" s="111"/>
      <c r="CJ41" s="14"/>
      <c r="CK41" s="14"/>
      <c r="CL41" s="14"/>
      <c r="CM41" s="14"/>
      <c r="CN41" s="14"/>
      <c r="CO41" s="14"/>
      <c r="CP41" s="14"/>
      <c r="CR41" s="14"/>
      <c r="CS41" s="14"/>
      <c r="CT41" s="14"/>
      <c r="CU41" s="14"/>
      <c r="CV41" s="14"/>
      <c r="CW41" s="14"/>
      <c r="CX41" s="14"/>
      <c r="CY41" s="14"/>
      <c r="CZ41" s="14"/>
      <c r="DA41" s="14"/>
      <c r="DC41" s="14"/>
      <c r="DD41" s="14"/>
      <c r="DE41" s="14"/>
      <c r="DF41" s="14"/>
      <c r="DG41" s="14"/>
      <c r="DH41" s="14"/>
      <c r="DI41" s="14"/>
      <c r="DJ41" s="14"/>
      <c r="DK41" s="14"/>
      <c r="DL41" s="14"/>
      <c r="DN41" s="14"/>
      <c r="DO41" s="14"/>
      <c r="DT41" s="14"/>
      <c r="EL41" s="14"/>
      <c r="EM41" s="14"/>
      <c r="EN41" s="14"/>
      <c r="ES41" s="14"/>
      <c r="ET41" s="14"/>
      <c r="EU41" s="14"/>
      <c r="EV41" s="14"/>
      <c r="EW41" s="14"/>
      <c r="EY41" s="14"/>
      <c r="EZ41" s="14"/>
      <c r="IO41" s="14"/>
      <c r="IP41" s="14"/>
      <c r="IQ41" s="14"/>
      <c r="IR41" s="14"/>
      <c r="IS41" s="14"/>
      <c r="IT41" s="14"/>
      <c r="IU41" s="14"/>
      <c r="IV41" s="14"/>
      <c r="IW41" s="14"/>
      <c r="IX41" s="14"/>
      <c r="IY41" s="14"/>
      <c r="IZ41" s="14"/>
      <c r="JA41" s="14"/>
      <c r="JB41" s="14"/>
      <c r="JC41" s="14"/>
      <c r="JD41" s="14"/>
      <c r="JE41" s="14"/>
      <c r="JF41" s="14"/>
      <c r="JG41" s="14"/>
      <c r="JH41" s="14"/>
      <c r="JI41" s="14"/>
      <c r="JJ41" s="14"/>
      <c r="JK41" s="14"/>
      <c r="JL41" s="14"/>
      <c r="JM41" s="14"/>
      <c r="JN41" s="14"/>
      <c r="JO41" s="14"/>
      <c r="JP41" s="14"/>
      <c r="JQ41" s="14"/>
      <c r="JR41" s="14"/>
      <c r="JS41" s="14"/>
      <c r="JT41" s="14"/>
      <c r="JU41" s="14"/>
      <c r="JV41" s="14"/>
      <c r="JW41" s="14"/>
      <c r="JX41" s="14"/>
      <c r="JY41" s="14"/>
      <c r="JZ41" s="14"/>
      <c r="KA41" s="14"/>
      <c r="KB41" s="14"/>
      <c r="KC41" s="14"/>
      <c r="KD41" s="14"/>
      <c r="KE41" s="14"/>
      <c r="KF41" s="14"/>
      <c r="KG41" s="14"/>
      <c r="KH41" s="14"/>
      <c r="KI41" s="14"/>
      <c r="KJ41" s="14"/>
      <c r="KK41" s="14"/>
      <c r="KL41" s="14"/>
      <c r="KM41" s="14"/>
      <c r="KN41" s="14"/>
      <c r="KO41" s="14"/>
      <c r="KP41" s="14"/>
      <c r="KQ41" s="14"/>
      <c r="KR41" s="14"/>
      <c r="KS41" s="14"/>
      <c r="KT41" s="14"/>
      <c r="KU41" s="14"/>
      <c r="KV41" s="14"/>
      <c r="KW41" s="14"/>
      <c r="KX41" s="14"/>
      <c r="KY41" s="14"/>
      <c r="KZ41" s="14"/>
      <c r="LA41" s="14"/>
    </row>
    <row r="42" spans="2:313" s="14" customFormat="1" x14ac:dyDescent="0.25">
      <c r="B42" s="145" t="s">
        <v>131</v>
      </c>
      <c r="C42" s="145"/>
      <c r="D42" s="145"/>
      <c r="E42" s="145"/>
      <c r="F42" s="145"/>
      <c r="G42" s="145"/>
      <c r="H42" s="145"/>
      <c r="I42" s="145"/>
      <c r="J42" s="145"/>
      <c r="K42" s="145"/>
      <c r="L42" s="145"/>
      <c r="M42" s="145"/>
      <c r="N42" s="145"/>
      <c r="O42" s="145"/>
      <c r="P42" s="145"/>
      <c r="Q42" s="145"/>
      <c r="R42" s="145"/>
      <c r="S42" s="145"/>
      <c r="T42" s="145"/>
      <c r="U42" s="145"/>
      <c r="V42" s="145"/>
      <c r="W42" s="145"/>
      <c r="X42" s="145"/>
      <c r="Y42" s="145"/>
      <c r="Z42" s="145"/>
      <c r="AA42" s="145"/>
      <c r="AB42" s="145"/>
      <c r="AC42" s="145"/>
      <c r="AD42" s="145"/>
      <c r="AE42" s="145"/>
      <c r="AF42" s="145"/>
      <c r="AG42" s="145"/>
      <c r="AH42" s="145"/>
      <c r="AI42" s="145"/>
      <c r="AJ42" s="145"/>
      <c r="AK42" s="145"/>
      <c r="AL42" s="145"/>
      <c r="AM42" s="145"/>
      <c r="AN42" s="145"/>
      <c r="AP42" s="145" t="s">
        <v>131</v>
      </c>
      <c r="AQ42" s="145"/>
      <c r="AR42" s="145"/>
      <c r="AT42" s="255" t="s">
        <v>131</v>
      </c>
      <c r="AU42" s="256"/>
      <c r="AV42" s="256"/>
      <c r="AW42" s="256"/>
      <c r="AX42" s="256"/>
      <c r="AY42" s="256"/>
      <c r="AZ42" s="256"/>
      <c r="BA42" s="256"/>
      <c r="BB42" s="256"/>
      <c r="BC42" s="256"/>
      <c r="BD42" s="256"/>
      <c r="BE42" s="256"/>
      <c r="BF42" s="256"/>
      <c r="BG42" s="256"/>
      <c r="BH42" s="256"/>
      <c r="BI42" s="256"/>
      <c r="BJ42" s="256"/>
      <c r="BK42" s="256"/>
      <c r="BL42" s="256"/>
      <c r="BM42" s="256"/>
      <c r="BN42" s="256"/>
      <c r="BO42" s="256"/>
      <c r="BP42" s="256"/>
      <c r="BQ42" s="256"/>
      <c r="BR42" s="256"/>
      <c r="BS42" s="256"/>
      <c r="BT42" s="256"/>
      <c r="BU42" s="256"/>
      <c r="BV42" s="256"/>
      <c r="BW42" s="256"/>
      <c r="BX42" s="256"/>
      <c r="BY42" s="256"/>
      <c r="BZ42" s="256"/>
      <c r="CA42" s="256"/>
      <c r="CB42" s="256"/>
      <c r="CC42" s="256"/>
      <c r="CD42" s="256"/>
      <c r="CE42" s="256"/>
      <c r="CF42" s="257"/>
      <c r="DQ42" s="2"/>
      <c r="DR42" s="2"/>
      <c r="DV42" s="2"/>
      <c r="DX42" s="2"/>
      <c r="DY42" s="2"/>
      <c r="DZ42" s="2"/>
      <c r="EA42" s="2"/>
      <c r="EB42" s="2"/>
      <c r="ED42" s="2"/>
      <c r="EE42" s="2"/>
      <c r="EF42" s="2"/>
      <c r="EH42" s="2"/>
      <c r="EI42" s="2"/>
      <c r="EJ42" s="2"/>
    </row>
    <row r="43" spans="2:313" s="14" customFormat="1" x14ac:dyDescent="0.25">
      <c r="B43" s="145"/>
      <c r="C43" s="145"/>
      <c r="D43" s="145"/>
      <c r="E43" s="145"/>
      <c r="F43" s="145"/>
      <c r="G43" s="145"/>
      <c r="H43" s="145"/>
      <c r="I43" s="145"/>
      <c r="J43" s="145"/>
      <c r="K43" s="145"/>
      <c r="L43" s="145"/>
      <c r="M43" s="145"/>
      <c r="N43" s="145"/>
      <c r="O43" s="145"/>
      <c r="P43" s="145"/>
      <c r="Q43" s="145"/>
      <c r="R43" s="145"/>
      <c r="S43" s="145"/>
      <c r="T43" s="145"/>
      <c r="U43" s="145"/>
      <c r="V43" s="145"/>
      <c r="W43" s="145"/>
      <c r="X43" s="145"/>
      <c r="Y43" s="145"/>
      <c r="Z43" s="145"/>
      <c r="AA43" s="145"/>
      <c r="AB43" s="145"/>
      <c r="AC43" s="145"/>
      <c r="AD43" s="145"/>
      <c r="AE43" s="145"/>
      <c r="AF43" s="145"/>
      <c r="AG43" s="145"/>
      <c r="AH43" s="145"/>
      <c r="AI43" s="145"/>
      <c r="AJ43" s="145"/>
      <c r="AK43" s="145"/>
      <c r="AL43" s="145"/>
      <c r="AM43" s="145"/>
      <c r="AN43" s="145"/>
      <c r="AP43" s="145"/>
      <c r="AQ43" s="145"/>
      <c r="AR43" s="145"/>
      <c r="AT43" s="258"/>
      <c r="AU43" s="316"/>
      <c r="AV43" s="316"/>
      <c r="AW43" s="316"/>
      <c r="AX43" s="316"/>
      <c r="AY43" s="316"/>
      <c r="AZ43" s="316"/>
      <c r="BA43" s="316"/>
      <c r="BB43" s="316"/>
      <c r="BC43" s="316"/>
      <c r="BD43" s="316"/>
      <c r="BE43" s="316"/>
      <c r="BF43" s="316"/>
      <c r="BG43" s="316"/>
      <c r="BH43" s="316"/>
      <c r="BI43" s="316"/>
      <c r="BJ43" s="316"/>
      <c r="BK43" s="316"/>
      <c r="BL43" s="316"/>
      <c r="BM43" s="316"/>
      <c r="BN43" s="259"/>
      <c r="BO43" s="259"/>
      <c r="BP43" s="259"/>
      <c r="BQ43" s="259"/>
      <c r="BR43" s="259"/>
      <c r="BS43" s="259"/>
      <c r="BT43" s="259"/>
      <c r="BU43" s="259"/>
      <c r="BV43" s="259"/>
      <c r="BW43" s="259"/>
      <c r="BX43" s="259"/>
      <c r="BY43" s="259"/>
      <c r="BZ43" s="259"/>
      <c r="CA43" s="259"/>
      <c r="CB43" s="259"/>
      <c r="CC43" s="259"/>
      <c r="CD43" s="259"/>
      <c r="CE43" s="259"/>
      <c r="CF43" s="260"/>
      <c r="DQ43" s="2"/>
      <c r="DR43" s="2"/>
      <c r="DV43" s="2"/>
      <c r="DX43" s="2"/>
      <c r="DY43" s="2"/>
      <c r="DZ43" s="2"/>
      <c r="EA43" s="2"/>
      <c r="EB43" s="2"/>
      <c r="ED43" s="2"/>
      <c r="EE43" s="2"/>
      <c r="EF43" s="2"/>
      <c r="EH43" s="2"/>
      <c r="EI43" s="2"/>
      <c r="EJ43" s="2"/>
    </row>
    <row r="44" spans="2:313" s="14" customFormat="1" x14ac:dyDescent="0.25">
      <c r="B44" s="145"/>
      <c r="C44" s="145"/>
      <c r="D44" s="145"/>
      <c r="E44" s="145"/>
      <c r="F44" s="145"/>
      <c r="G44" s="145"/>
      <c r="H44" s="145"/>
      <c r="I44" s="145"/>
      <c r="J44" s="145"/>
      <c r="K44" s="145"/>
      <c r="L44" s="145"/>
      <c r="M44" s="145"/>
      <c r="N44" s="145"/>
      <c r="O44" s="145"/>
      <c r="P44" s="145"/>
      <c r="Q44" s="145"/>
      <c r="R44" s="145"/>
      <c r="S44" s="145"/>
      <c r="T44" s="145"/>
      <c r="U44" s="145"/>
      <c r="V44" s="145"/>
      <c r="W44" s="145"/>
      <c r="X44" s="145"/>
      <c r="Y44" s="145"/>
      <c r="Z44" s="145"/>
      <c r="AA44" s="145"/>
      <c r="AB44" s="145"/>
      <c r="AC44" s="145"/>
      <c r="AD44" s="145"/>
      <c r="AE44" s="145"/>
      <c r="AF44" s="145"/>
      <c r="AG44" s="145"/>
      <c r="AH44" s="145"/>
      <c r="AI44" s="145"/>
      <c r="AJ44" s="145"/>
      <c r="AK44" s="145"/>
      <c r="AL44" s="145"/>
      <c r="AM44" s="145"/>
      <c r="AN44" s="145"/>
      <c r="AP44" s="145"/>
      <c r="AQ44" s="145"/>
      <c r="AR44" s="145"/>
      <c r="AT44" s="258"/>
      <c r="AU44" s="316"/>
      <c r="AV44" s="316"/>
      <c r="AW44" s="316"/>
      <c r="AX44" s="316"/>
      <c r="AY44" s="316"/>
      <c r="AZ44" s="316"/>
      <c r="BA44" s="316"/>
      <c r="BB44" s="316"/>
      <c r="BC44" s="316"/>
      <c r="BD44" s="316"/>
      <c r="BE44" s="316"/>
      <c r="BF44" s="316"/>
      <c r="BG44" s="316"/>
      <c r="BH44" s="316"/>
      <c r="BI44" s="316"/>
      <c r="BJ44" s="316"/>
      <c r="BK44" s="316"/>
      <c r="BL44" s="316"/>
      <c r="BM44" s="316"/>
      <c r="BN44" s="259"/>
      <c r="BO44" s="259"/>
      <c r="BP44" s="259"/>
      <c r="BQ44" s="259"/>
      <c r="BR44" s="259"/>
      <c r="BS44" s="259"/>
      <c r="BT44" s="259"/>
      <c r="BU44" s="259"/>
      <c r="BV44" s="259"/>
      <c r="BW44" s="259"/>
      <c r="BX44" s="259"/>
      <c r="BY44" s="259"/>
      <c r="BZ44" s="259"/>
      <c r="CA44" s="259"/>
      <c r="CB44" s="259"/>
      <c r="CC44" s="259"/>
      <c r="CD44" s="259"/>
      <c r="CE44" s="259"/>
      <c r="CF44" s="260"/>
      <c r="DQ44" s="2"/>
      <c r="DR44" s="2"/>
      <c r="DV44" s="2"/>
      <c r="DX44" s="2"/>
      <c r="DY44" s="2"/>
      <c r="DZ44" s="2"/>
      <c r="EA44" s="2"/>
      <c r="EB44" s="2"/>
      <c r="ED44" s="2"/>
      <c r="EE44" s="2"/>
      <c r="EF44" s="2"/>
      <c r="EH44" s="2"/>
      <c r="EI44" s="2"/>
      <c r="EJ44" s="2"/>
    </row>
    <row r="45" spans="2:313" s="14" customFormat="1" x14ac:dyDescent="0.25">
      <c r="B45" s="145"/>
      <c r="C45" s="145"/>
      <c r="D45" s="145"/>
      <c r="E45" s="145"/>
      <c r="F45" s="145"/>
      <c r="G45" s="145"/>
      <c r="H45" s="145"/>
      <c r="I45" s="145"/>
      <c r="J45" s="145"/>
      <c r="K45" s="145"/>
      <c r="L45" s="145"/>
      <c r="M45" s="145"/>
      <c r="N45" s="145"/>
      <c r="O45" s="145"/>
      <c r="P45" s="145"/>
      <c r="Q45" s="145"/>
      <c r="R45" s="145"/>
      <c r="S45" s="145"/>
      <c r="T45" s="145"/>
      <c r="U45" s="145"/>
      <c r="V45" s="145"/>
      <c r="W45" s="145"/>
      <c r="X45" s="145"/>
      <c r="Y45" s="145"/>
      <c r="Z45" s="145"/>
      <c r="AA45" s="145"/>
      <c r="AB45" s="145"/>
      <c r="AC45" s="145"/>
      <c r="AD45" s="145"/>
      <c r="AE45" s="145"/>
      <c r="AF45" s="145"/>
      <c r="AG45" s="145"/>
      <c r="AH45" s="145"/>
      <c r="AI45" s="145"/>
      <c r="AJ45" s="145"/>
      <c r="AK45" s="145"/>
      <c r="AL45" s="145"/>
      <c r="AM45" s="145"/>
      <c r="AN45" s="145"/>
      <c r="AP45" s="145"/>
      <c r="AQ45" s="145"/>
      <c r="AR45" s="145"/>
      <c r="AT45" s="258"/>
      <c r="AU45" s="316"/>
      <c r="AV45" s="316"/>
      <c r="AW45" s="316"/>
      <c r="AX45" s="316"/>
      <c r="AY45" s="316"/>
      <c r="AZ45" s="316"/>
      <c r="BA45" s="316"/>
      <c r="BB45" s="316"/>
      <c r="BC45" s="316"/>
      <c r="BD45" s="316"/>
      <c r="BE45" s="316"/>
      <c r="BF45" s="316"/>
      <c r="BG45" s="316"/>
      <c r="BH45" s="316"/>
      <c r="BI45" s="316"/>
      <c r="BJ45" s="316"/>
      <c r="BK45" s="316"/>
      <c r="BL45" s="316"/>
      <c r="BM45" s="316"/>
      <c r="BN45" s="259"/>
      <c r="BO45" s="259"/>
      <c r="BP45" s="259"/>
      <c r="BQ45" s="259"/>
      <c r="BR45" s="259"/>
      <c r="BS45" s="259"/>
      <c r="BT45" s="259"/>
      <c r="BU45" s="259"/>
      <c r="BV45" s="259"/>
      <c r="BW45" s="259"/>
      <c r="BX45" s="259"/>
      <c r="BY45" s="259"/>
      <c r="BZ45" s="259"/>
      <c r="CA45" s="259"/>
      <c r="CB45" s="259"/>
      <c r="CC45" s="259"/>
      <c r="CD45" s="259"/>
      <c r="CE45" s="259"/>
      <c r="CF45" s="260"/>
      <c r="DQ45" s="2"/>
      <c r="DR45" s="2"/>
      <c r="DV45" s="2"/>
      <c r="DX45" s="2"/>
      <c r="DY45" s="2"/>
      <c r="DZ45" s="2"/>
      <c r="EA45" s="2"/>
      <c r="EB45" s="2"/>
      <c r="ED45" s="2"/>
      <c r="EE45" s="2"/>
      <c r="EF45" s="2"/>
      <c r="EH45" s="2"/>
      <c r="EI45" s="2"/>
      <c r="EJ45" s="2"/>
    </row>
    <row r="46" spans="2:313" s="14" customFormat="1" x14ac:dyDescent="0.25">
      <c r="B46" s="145"/>
      <c r="C46" s="145"/>
      <c r="D46" s="145"/>
      <c r="E46" s="145"/>
      <c r="F46" s="145"/>
      <c r="G46" s="145"/>
      <c r="H46" s="145"/>
      <c r="I46" s="145"/>
      <c r="J46" s="145"/>
      <c r="K46" s="145"/>
      <c r="L46" s="145"/>
      <c r="M46" s="145"/>
      <c r="N46" s="145"/>
      <c r="O46" s="145"/>
      <c r="P46" s="145"/>
      <c r="Q46" s="145"/>
      <c r="R46" s="145"/>
      <c r="S46" s="145"/>
      <c r="T46" s="145"/>
      <c r="U46" s="145"/>
      <c r="V46" s="145"/>
      <c r="W46" s="145"/>
      <c r="X46" s="145"/>
      <c r="Y46" s="145"/>
      <c r="Z46" s="145"/>
      <c r="AA46" s="145"/>
      <c r="AB46" s="145"/>
      <c r="AC46" s="145"/>
      <c r="AD46" s="145"/>
      <c r="AE46" s="145"/>
      <c r="AF46" s="145"/>
      <c r="AG46" s="145"/>
      <c r="AH46" s="145"/>
      <c r="AI46" s="145"/>
      <c r="AJ46" s="145"/>
      <c r="AK46" s="145"/>
      <c r="AL46" s="145"/>
      <c r="AM46" s="145"/>
      <c r="AN46" s="145"/>
      <c r="AP46" s="145"/>
      <c r="AQ46" s="145"/>
      <c r="AR46" s="145"/>
      <c r="AT46" s="258"/>
      <c r="AU46" s="316"/>
      <c r="AV46" s="316"/>
      <c r="AW46" s="316"/>
      <c r="AX46" s="316"/>
      <c r="AY46" s="316"/>
      <c r="AZ46" s="316"/>
      <c r="BA46" s="316"/>
      <c r="BB46" s="316"/>
      <c r="BC46" s="316"/>
      <c r="BD46" s="316"/>
      <c r="BE46" s="316"/>
      <c r="BF46" s="316"/>
      <c r="BG46" s="316"/>
      <c r="BH46" s="316"/>
      <c r="BI46" s="316"/>
      <c r="BJ46" s="316"/>
      <c r="BK46" s="316"/>
      <c r="BL46" s="316"/>
      <c r="BM46" s="316"/>
      <c r="BN46" s="259"/>
      <c r="BO46" s="259"/>
      <c r="BP46" s="259"/>
      <c r="BQ46" s="259"/>
      <c r="BR46" s="259"/>
      <c r="BS46" s="259"/>
      <c r="BT46" s="259"/>
      <c r="BU46" s="259"/>
      <c r="BV46" s="259"/>
      <c r="BW46" s="259"/>
      <c r="BX46" s="259"/>
      <c r="BY46" s="259"/>
      <c r="BZ46" s="259"/>
      <c r="CA46" s="259"/>
      <c r="CB46" s="259"/>
      <c r="CC46" s="259"/>
      <c r="CD46" s="259"/>
      <c r="CE46" s="259"/>
      <c r="CF46" s="260"/>
      <c r="DQ46" s="2"/>
      <c r="DR46" s="2"/>
      <c r="DV46" s="2"/>
      <c r="DX46" s="2"/>
      <c r="DY46" s="2"/>
      <c r="DZ46" s="2"/>
      <c r="EA46" s="2"/>
      <c r="EB46" s="2"/>
      <c r="ED46" s="2"/>
      <c r="EE46" s="2"/>
      <c r="EF46" s="2"/>
      <c r="EH46" s="2"/>
      <c r="EI46" s="2"/>
      <c r="EJ46" s="2"/>
    </row>
    <row r="47" spans="2:313" s="14" customFormat="1" x14ac:dyDescent="0.25">
      <c r="B47" s="145"/>
      <c r="C47" s="145"/>
      <c r="D47" s="145"/>
      <c r="E47" s="145"/>
      <c r="F47" s="145"/>
      <c r="G47" s="145"/>
      <c r="H47" s="145"/>
      <c r="I47" s="145"/>
      <c r="J47" s="145"/>
      <c r="K47" s="145"/>
      <c r="L47" s="145"/>
      <c r="M47" s="145"/>
      <c r="N47" s="145"/>
      <c r="O47" s="145"/>
      <c r="P47" s="145"/>
      <c r="Q47" s="145"/>
      <c r="R47" s="145"/>
      <c r="S47" s="145"/>
      <c r="T47" s="145"/>
      <c r="U47" s="145"/>
      <c r="V47" s="145"/>
      <c r="W47" s="145"/>
      <c r="X47" s="145"/>
      <c r="Y47" s="145"/>
      <c r="Z47" s="145"/>
      <c r="AA47" s="145"/>
      <c r="AB47" s="145"/>
      <c r="AC47" s="145"/>
      <c r="AD47" s="145"/>
      <c r="AE47" s="145"/>
      <c r="AF47" s="145"/>
      <c r="AG47" s="145"/>
      <c r="AH47" s="145"/>
      <c r="AI47" s="145"/>
      <c r="AJ47" s="145"/>
      <c r="AK47" s="145"/>
      <c r="AL47" s="145"/>
      <c r="AM47" s="145"/>
      <c r="AN47" s="145"/>
      <c r="AP47" s="145"/>
      <c r="AQ47" s="145"/>
      <c r="AR47" s="145"/>
      <c r="AT47" s="258"/>
      <c r="AU47" s="316"/>
      <c r="AV47" s="316"/>
      <c r="AW47" s="316"/>
      <c r="AX47" s="316"/>
      <c r="AY47" s="316"/>
      <c r="AZ47" s="316"/>
      <c r="BA47" s="316"/>
      <c r="BB47" s="316"/>
      <c r="BC47" s="316"/>
      <c r="BD47" s="316"/>
      <c r="BE47" s="316"/>
      <c r="BF47" s="316"/>
      <c r="BG47" s="316"/>
      <c r="BH47" s="316"/>
      <c r="BI47" s="316"/>
      <c r="BJ47" s="316"/>
      <c r="BK47" s="316"/>
      <c r="BL47" s="316"/>
      <c r="BM47" s="316"/>
      <c r="BN47" s="259"/>
      <c r="BO47" s="259"/>
      <c r="BP47" s="259"/>
      <c r="BQ47" s="259"/>
      <c r="BR47" s="259"/>
      <c r="BS47" s="259"/>
      <c r="BT47" s="259"/>
      <c r="BU47" s="259"/>
      <c r="BV47" s="259"/>
      <c r="BW47" s="259"/>
      <c r="BX47" s="259"/>
      <c r="BY47" s="259"/>
      <c r="BZ47" s="259"/>
      <c r="CA47" s="259"/>
      <c r="CB47" s="259"/>
      <c r="CC47" s="259"/>
      <c r="CD47" s="259"/>
      <c r="CE47" s="259"/>
      <c r="CF47" s="260"/>
      <c r="DQ47" s="2"/>
      <c r="DR47" s="2"/>
      <c r="DV47" s="2"/>
      <c r="DX47" s="2"/>
      <c r="DY47" s="2"/>
      <c r="DZ47" s="2"/>
      <c r="EA47" s="2"/>
      <c r="EB47" s="2"/>
      <c r="ED47" s="2"/>
      <c r="EE47" s="2"/>
      <c r="EF47" s="2"/>
      <c r="EH47" s="2"/>
      <c r="EI47" s="2"/>
      <c r="EJ47" s="2"/>
    </row>
    <row r="48" spans="2:313" s="14" customFormat="1" x14ac:dyDescent="0.25">
      <c r="B48" s="145"/>
      <c r="C48" s="145"/>
      <c r="D48" s="145"/>
      <c r="E48" s="145"/>
      <c r="F48" s="145"/>
      <c r="G48" s="145"/>
      <c r="H48" s="145"/>
      <c r="I48" s="145"/>
      <c r="J48" s="145"/>
      <c r="K48" s="145"/>
      <c r="L48" s="145"/>
      <c r="M48" s="145"/>
      <c r="N48" s="145"/>
      <c r="O48" s="145"/>
      <c r="P48" s="145"/>
      <c r="Q48" s="145"/>
      <c r="R48" s="145"/>
      <c r="S48" s="145"/>
      <c r="T48" s="145"/>
      <c r="U48" s="145"/>
      <c r="V48" s="145"/>
      <c r="W48" s="145"/>
      <c r="X48" s="145"/>
      <c r="Y48" s="145"/>
      <c r="Z48" s="145"/>
      <c r="AA48" s="145"/>
      <c r="AB48" s="145"/>
      <c r="AC48" s="145"/>
      <c r="AD48" s="145"/>
      <c r="AE48" s="145"/>
      <c r="AF48" s="145"/>
      <c r="AG48" s="145"/>
      <c r="AH48" s="145"/>
      <c r="AI48" s="145"/>
      <c r="AJ48" s="145"/>
      <c r="AK48" s="145"/>
      <c r="AL48" s="145"/>
      <c r="AM48" s="145"/>
      <c r="AN48" s="145"/>
      <c r="AP48" s="145"/>
      <c r="AQ48" s="145"/>
      <c r="AR48" s="145"/>
      <c r="AT48" s="258"/>
      <c r="AU48" s="316"/>
      <c r="AV48" s="316"/>
      <c r="AW48" s="316"/>
      <c r="AX48" s="316"/>
      <c r="AY48" s="316"/>
      <c r="AZ48" s="316"/>
      <c r="BA48" s="316"/>
      <c r="BB48" s="316"/>
      <c r="BC48" s="316"/>
      <c r="BD48" s="316"/>
      <c r="BE48" s="316"/>
      <c r="BF48" s="316"/>
      <c r="BG48" s="316"/>
      <c r="BH48" s="316"/>
      <c r="BI48" s="316"/>
      <c r="BJ48" s="316"/>
      <c r="BK48" s="316"/>
      <c r="BL48" s="316"/>
      <c r="BM48" s="316"/>
      <c r="BN48" s="259"/>
      <c r="BO48" s="259"/>
      <c r="BP48" s="259"/>
      <c r="BQ48" s="259"/>
      <c r="BR48" s="259"/>
      <c r="BS48" s="259"/>
      <c r="BT48" s="259"/>
      <c r="BU48" s="259"/>
      <c r="BV48" s="259"/>
      <c r="BW48" s="259"/>
      <c r="BX48" s="259"/>
      <c r="BY48" s="259"/>
      <c r="BZ48" s="259"/>
      <c r="CA48" s="259"/>
      <c r="CB48" s="259"/>
      <c r="CC48" s="259"/>
      <c r="CD48" s="259"/>
      <c r="CE48" s="259"/>
      <c r="CF48" s="260"/>
      <c r="DQ48" s="2"/>
      <c r="DR48" s="2"/>
      <c r="DV48" s="2"/>
      <c r="DX48" s="2"/>
      <c r="DY48" s="2"/>
      <c r="DZ48" s="2"/>
      <c r="EA48" s="2"/>
      <c r="EB48" s="2"/>
      <c r="ED48" s="2"/>
      <c r="EE48" s="2"/>
      <c r="EF48" s="2"/>
      <c r="EH48" s="2"/>
      <c r="EI48" s="2"/>
      <c r="EJ48" s="2"/>
    </row>
    <row r="49" spans="2:140" s="14" customFormat="1" x14ac:dyDescent="0.25">
      <c r="B49" s="145"/>
      <c r="C49" s="145"/>
      <c r="D49" s="145"/>
      <c r="E49" s="145"/>
      <c r="F49" s="145"/>
      <c r="G49" s="145"/>
      <c r="H49" s="145"/>
      <c r="I49" s="145"/>
      <c r="J49" s="145"/>
      <c r="K49" s="145"/>
      <c r="L49" s="145"/>
      <c r="M49" s="145"/>
      <c r="N49" s="145"/>
      <c r="O49" s="145"/>
      <c r="P49" s="145"/>
      <c r="Q49" s="145"/>
      <c r="R49" s="145"/>
      <c r="S49" s="145"/>
      <c r="T49" s="145"/>
      <c r="U49" s="145"/>
      <c r="V49" s="145"/>
      <c r="W49" s="145"/>
      <c r="X49" s="145"/>
      <c r="Y49" s="145"/>
      <c r="Z49" s="145"/>
      <c r="AA49" s="145"/>
      <c r="AB49" s="145"/>
      <c r="AC49" s="145"/>
      <c r="AD49" s="145"/>
      <c r="AE49" s="145"/>
      <c r="AF49" s="145"/>
      <c r="AG49" s="145"/>
      <c r="AH49" s="145"/>
      <c r="AI49" s="145"/>
      <c r="AJ49" s="145"/>
      <c r="AK49" s="145"/>
      <c r="AL49" s="145"/>
      <c r="AM49" s="145"/>
      <c r="AN49" s="145"/>
      <c r="AP49" s="145"/>
      <c r="AQ49" s="145"/>
      <c r="AR49" s="145"/>
      <c r="AT49" s="258"/>
      <c r="AU49" s="316"/>
      <c r="AV49" s="316"/>
      <c r="AW49" s="316"/>
      <c r="AX49" s="316"/>
      <c r="AY49" s="316"/>
      <c r="AZ49" s="316"/>
      <c r="BA49" s="316"/>
      <c r="BB49" s="316"/>
      <c r="BC49" s="316"/>
      <c r="BD49" s="316"/>
      <c r="BE49" s="316"/>
      <c r="BF49" s="316"/>
      <c r="BG49" s="316"/>
      <c r="BH49" s="316"/>
      <c r="BI49" s="316"/>
      <c r="BJ49" s="316"/>
      <c r="BK49" s="316"/>
      <c r="BL49" s="316"/>
      <c r="BM49" s="316"/>
      <c r="BN49" s="259"/>
      <c r="BO49" s="259"/>
      <c r="BP49" s="259"/>
      <c r="BQ49" s="259"/>
      <c r="BR49" s="259"/>
      <c r="BS49" s="259"/>
      <c r="BT49" s="259"/>
      <c r="BU49" s="259"/>
      <c r="BV49" s="259"/>
      <c r="BW49" s="259"/>
      <c r="BX49" s="259"/>
      <c r="BY49" s="259"/>
      <c r="BZ49" s="259"/>
      <c r="CA49" s="259"/>
      <c r="CB49" s="259"/>
      <c r="CC49" s="259"/>
      <c r="CD49" s="259"/>
      <c r="CE49" s="259"/>
      <c r="CF49" s="260"/>
      <c r="DQ49" s="2"/>
      <c r="DR49" s="2"/>
      <c r="DV49" s="2"/>
      <c r="DX49" s="2"/>
      <c r="DY49" s="2"/>
      <c r="DZ49" s="2"/>
      <c r="EA49" s="2"/>
      <c r="EB49" s="2"/>
      <c r="ED49" s="2"/>
      <c r="EE49" s="2"/>
      <c r="EF49" s="2"/>
      <c r="EH49" s="2"/>
      <c r="EI49" s="2"/>
      <c r="EJ49" s="2"/>
    </row>
    <row r="50" spans="2:140" s="14" customFormat="1" x14ac:dyDescent="0.25">
      <c r="B50" s="145"/>
      <c r="C50" s="145"/>
      <c r="D50" s="145"/>
      <c r="E50" s="145"/>
      <c r="F50" s="145"/>
      <c r="G50" s="145"/>
      <c r="H50" s="145"/>
      <c r="I50" s="145"/>
      <c r="J50" s="145"/>
      <c r="K50" s="145"/>
      <c r="L50" s="145"/>
      <c r="M50" s="145"/>
      <c r="N50" s="145"/>
      <c r="O50" s="145"/>
      <c r="P50" s="145"/>
      <c r="Q50" s="145"/>
      <c r="R50" s="145"/>
      <c r="S50" s="145"/>
      <c r="T50" s="145"/>
      <c r="U50" s="145"/>
      <c r="V50" s="145"/>
      <c r="W50" s="145"/>
      <c r="X50" s="145"/>
      <c r="Y50" s="145"/>
      <c r="Z50" s="145"/>
      <c r="AA50" s="145"/>
      <c r="AB50" s="145"/>
      <c r="AC50" s="145"/>
      <c r="AD50" s="145"/>
      <c r="AE50" s="145"/>
      <c r="AF50" s="145"/>
      <c r="AG50" s="145"/>
      <c r="AH50" s="145"/>
      <c r="AI50" s="145"/>
      <c r="AJ50" s="145"/>
      <c r="AK50" s="145"/>
      <c r="AL50" s="145"/>
      <c r="AM50" s="145"/>
      <c r="AN50" s="145"/>
      <c r="AP50" s="145"/>
      <c r="AQ50" s="145"/>
      <c r="AR50" s="145"/>
      <c r="AT50" s="258"/>
      <c r="AU50" s="316"/>
      <c r="AV50" s="316"/>
      <c r="AW50" s="316"/>
      <c r="AX50" s="316"/>
      <c r="AY50" s="316"/>
      <c r="AZ50" s="316"/>
      <c r="BA50" s="316"/>
      <c r="BB50" s="316"/>
      <c r="BC50" s="316"/>
      <c r="BD50" s="316"/>
      <c r="BE50" s="316"/>
      <c r="BF50" s="316"/>
      <c r="BG50" s="316"/>
      <c r="BH50" s="316"/>
      <c r="BI50" s="316"/>
      <c r="BJ50" s="316"/>
      <c r="BK50" s="316"/>
      <c r="BL50" s="316"/>
      <c r="BM50" s="316"/>
      <c r="BN50" s="259"/>
      <c r="BO50" s="259"/>
      <c r="BP50" s="259"/>
      <c r="BQ50" s="259"/>
      <c r="BR50" s="259"/>
      <c r="BS50" s="259"/>
      <c r="BT50" s="259"/>
      <c r="BU50" s="259"/>
      <c r="BV50" s="259"/>
      <c r="BW50" s="259"/>
      <c r="BX50" s="259"/>
      <c r="BY50" s="259"/>
      <c r="BZ50" s="259"/>
      <c r="CA50" s="259"/>
      <c r="CB50" s="259"/>
      <c r="CC50" s="259"/>
      <c r="CD50" s="259"/>
      <c r="CE50" s="259"/>
      <c r="CF50" s="260"/>
      <c r="DQ50" s="2"/>
      <c r="DR50" s="2"/>
      <c r="DV50" s="2"/>
      <c r="DX50" s="2"/>
      <c r="DY50" s="2"/>
      <c r="DZ50" s="2"/>
      <c r="EA50" s="2"/>
      <c r="EB50" s="2"/>
      <c r="ED50" s="2"/>
      <c r="EE50" s="2"/>
      <c r="EF50" s="2"/>
      <c r="EH50" s="2"/>
      <c r="EI50" s="2"/>
      <c r="EJ50" s="2"/>
    </row>
    <row r="51" spans="2:140" s="14" customFormat="1" x14ac:dyDescent="0.25">
      <c r="B51" s="145"/>
      <c r="C51" s="145"/>
      <c r="D51" s="145"/>
      <c r="E51" s="145"/>
      <c r="F51" s="145"/>
      <c r="G51" s="145"/>
      <c r="H51" s="145"/>
      <c r="I51" s="145"/>
      <c r="J51" s="145"/>
      <c r="K51" s="145"/>
      <c r="L51" s="145"/>
      <c r="M51" s="145"/>
      <c r="N51" s="145"/>
      <c r="O51" s="145"/>
      <c r="P51" s="145"/>
      <c r="Q51" s="145"/>
      <c r="R51" s="145"/>
      <c r="S51" s="145"/>
      <c r="T51" s="145"/>
      <c r="U51" s="145"/>
      <c r="V51" s="145"/>
      <c r="W51" s="145"/>
      <c r="X51" s="145"/>
      <c r="Y51" s="145"/>
      <c r="Z51" s="145"/>
      <c r="AA51" s="145"/>
      <c r="AB51" s="145"/>
      <c r="AC51" s="145"/>
      <c r="AD51" s="145"/>
      <c r="AE51" s="145"/>
      <c r="AF51" s="145"/>
      <c r="AG51" s="145"/>
      <c r="AH51" s="145"/>
      <c r="AI51" s="145"/>
      <c r="AJ51" s="145"/>
      <c r="AK51" s="145"/>
      <c r="AL51" s="145"/>
      <c r="AM51" s="145"/>
      <c r="AN51" s="145"/>
      <c r="AP51" s="145"/>
      <c r="AQ51" s="145"/>
      <c r="AR51" s="145"/>
      <c r="AT51" s="258"/>
      <c r="AU51" s="316"/>
      <c r="AV51" s="316"/>
      <c r="AW51" s="316"/>
      <c r="AX51" s="316"/>
      <c r="AY51" s="316"/>
      <c r="AZ51" s="316"/>
      <c r="BA51" s="316"/>
      <c r="BB51" s="316"/>
      <c r="BC51" s="316"/>
      <c r="BD51" s="316"/>
      <c r="BE51" s="316"/>
      <c r="BF51" s="316"/>
      <c r="BG51" s="316"/>
      <c r="BH51" s="316"/>
      <c r="BI51" s="316"/>
      <c r="BJ51" s="316"/>
      <c r="BK51" s="316"/>
      <c r="BL51" s="316"/>
      <c r="BM51" s="316"/>
      <c r="BN51" s="259"/>
      <c r="BO51" s="259"/>
      <c r="BP51" s="259"/>
      <c r="BQ51" s="259"/>
      <c r="BR51" s="259"/>
      <c r="BS51" s="259"/>
      <c r="BT51" s="259"/>
      <c r="BU51" s="259"/>
      <c r="BV51" s="259"/>
      <c r="BW51" s="259"/>
      <c r="BX51" s="259"/>
      <c r="BY51" s="259"/>
      <c r="BZ51" s="259"/>
      <c r="CA51" s="259"/>
      <c r="CB51" s="259"/>
      <c r="CC51" s="259"/>
      <c r="CD51" s="259"/>
      <c r="CE51" s="259"/>
      <c r="CF51" s="260"/>
      <c r="DQ51" s="2"/>
      <c r="DR51" s="2"/>
      <c r="DV51" s="2"/>
      <c r="DX51" s="2"/>
      <c r="DY51" s="2"/>
      <c r="DZ51" s="2"/>
      <c r="EA51" s="2"/>
      <c r="EB51" s="2"/>
      <c r="ED51" s="2"/>
      <c r="EE51" s="2"/>
      <c r="EF51" s="2"/>
      <c r="EH51" s="2"/>
      <c r="EI51" s="2"/>
      <c r="EJ51" s="2"/>
    </row>
    <row r="52" spans="2:140" s="14" customFormat="1" x14ac:dyDescent="0.25">
      <c r="B52" s="145"/>
      <c r="C52" s="145"/>
      <c r="D52" s="145"/>
      <c r="E52" s="145"/>
      <c r="F52" s="145"/>
      <c r="G52" s="145"/>
      <c r="H52" s="145"/>
      <c r="I52" s="145"/>
      <c r="J52" s="145"/>
      <c r="K52" s="145"/>
      <c r="L52" s="145"/>
      <c r="M52" s="145"/>
      <c r="N52" s="145"/>
      <c r="O52" s="145"/>
      <c r="P52" s="145"/>
      <c r="Q52" s="145"/>
      <c r="R52" s="145"/>
      <c r="S52" s="145"/>
      <c r="T52" s="145"/>
      <c r="U52" s="145"/>
      <c r="V52" s="145"/>
      <c r="W52" s="145"/>
      <c r="X52" s="145"/>
      <c r="Y52" s="145"/>
      <c r="Z52" s="145"/>
      <c r="AA52" s="145"/>
      <c r="AB52" s="145"/>
      <c r="AC52" s="145"/>
      <c r="AD52" s="145"/>
      <c r="AE52" s="145"/>
      <c r="AF52" s="145"/>
      <c r="AG52" s="145"/>
      <c r="AH52" s="145"/>
      <c r="AI52" s="145"/>
      <c r="AJ52" s="145"/>
      <c r="AK52" s="145"/>
      <c r="AL52" s="145"/>
      <c r="AM52" s="145"/>
      <c r="AN52" s="145"/>
      <c r="AP52" s="145"/>
      <c r="AQ52" s="145"/>
      <c r="AR52" s="145"/>
      <c r="AT52" s="258"/>
      <c r="AU52" s="316"/>
      <c r="AV52" s="316"/>
      <c r="AW52" s="316"/>
      <c r="AX52" s="316"/>
      <c r="AY52" s="316"/>
      <c r="AZ52" s="316"/>
      <c r="BA52" s="316"/>
      <c r="BB52" s="316"/>
      <c r="BC52" s="316"/>
      <c r="BD52" s="316"/>
      <c r="BE52" s="316"/>
      <c r="BF52" s="316"/>
      <c r="BG52" s="316"/>
      <c r="BH52" s="316"/>
      <c r="BI52" s="316"/>
      <c r="BJ52" s="316"/>
      <c r="BK52" s="316"/>
      <c r="BL52" s="316"/>
      <c r="BM52" s="316"/>
      <c r="BN52" s="259"/>
      <c r="BO52" s="259"/>
      <c r="BP52" s="259"/>
      <c r="BQ52" s="259"/>
      <c r="BR52" s="259"/>
      <c r="BS52" s="259"/>
      <c r="BT52" s="259"/>
      <c r="BU52" s="259"/>
      <c r="BV52" s="259"/>
      <c r="BW52" s="259"/>
      <c r="BX52" s="259"/>
      <c r="BY52" s="259"/>
      <c r="BZ52" s="259"/>
      <c r="CA52" s="259"/>
      <c r="CB52" s="259"/>
      <c r="CC52" s="259"/>
      <c r="CD52" s="259"/>
      <c r="CE52" s="259"/>
      <c r="CF52" s="260"/>
      <c r="DQ52" s="2"/>
      <c r="DR52" s="2"/>
      <c r="DV52" s="2"/>
      <c r="DX52" s="2"/>
      <c r="DY52" s="2"/>
      <c r="DZ52" s="2"/>
      <c r="EA52" s="2"/>
      <c r="EB52" s="2"/>
      <c r="ED52" s="2"/>
      <c r="EE52" s="2"/>
      <c r="EF52" s="2"/>
      <c r="EH52" s="2"/>
      <c r="EI52" s="2"/>
      <c r="EJ52" s="2"/>
    </row>
    <row r="53" spans="2:140" s="14" customFormat="1" x14ac:dyDescent="0.25">
      <c r="B53" s="145"/>
      <c r="C53" s="145"/>
      <c r="D53" s="145"/>
      <c r="E53" s="145"/>
      <c r="F53" s="145"/>
      <c r="G53" s="145"/>
      <c r="H53" s="145"/>
      <c r="I53" s="145"/>
      <c r="J53" s="145"/>
      <c r="K53" s="145"/>
      <c r="L53" s="145"/>
      <c r="M53" s="145"/>
      <c r="N53" s="145"/>
      <c r="O53" s="145"/>
      <c r="P53" s="145"/>
      <c r="Q53" s="145"/>
      <c r="R53" s="145"/>
      <c r="S53" s="145"/>
      <c r="T53" s="145"/>
      <c r="U53" s="145"/>
      <c r="V53" s="145"/>
      <c r="W53" s="145"/>
      <c r="X53" s="145"/>
      <c r="Y53" s="145"/>
      <c r="Z53" s="145"/>
      <c r="AA53" s="145"/>
      <c r="AB53" s="145"/>
      <c r="AC53" s="145"/>
      <c r="AD53" s="145"/>
      <c r="AE53" s="145"/>
      <c r="AF53" s="145"/>
      <c r="AG53" s="145"/>
      <c r="AH53" s="145"/>
      <c r="AI53" s="145"/>
      <c r="AJ53" s="145"/>
      <c r="AK53" s="145"/>
      <c r="AL53" s="145"/>
      <c r="AM53" s="145"/>
      <c r="AN53" s="145"/>
      <c r="AP53" s="145"/>
      <c r="AQ53" s="145"/>
      <c r="AR53" s="145"/>
      <c r="AT53" s="258"/>
      <c r="AU53" s="316"/>
      <c r="AV53" s="316"/>
      <c r="AW53" s="316"/>
      <c r="AX53" s="316"/>
      <c r="AY53" s="316"/>
      <c r="AZ53" s="316"/>
      <c r="BA53" s="316"/>
      <c r="BB53" s="316"/>
      <c r="BC53" s="316"/>
      <c r="BD53" s="316"/>
      <c r="BE53" s="316"/>
      <c r="BF53" s="316"/>
      <c r="BG53" s="316"/>
      <c r="BH53" s="316"/>
      <c r="BI53" s="316"/>
      <c r="BJ53" s="316"/>
      <c r="BK53" s="316"/>
      <c r="BL53" s="316"/>
      <c r="BM53" s="316"/>
      <c r="BN53" s="259"/>
      <c r="BO53" s="259"/>
      <c r="BP53" s="259"/>
      <c r="BQ53" s="259"/>
      <c r="BR53" s="259"/>
      <c r="BS53" s="259"/>
      <c r="BT53" s="259"/>
      <c r="BU53" s="259"/>
      <c r="BV53" s="259"/>
      <c r="BW53" s="259"/>
      <c r="BX53" s="259"/>
      <c r="BY53" s="259"/>
      <c r="BZ53" s="259"/>
      <c r="CA53" s="259"/>
      <c r="CB53" s="259"/>
      <c r="CC53" s="259"/>
      <c r="CD53" s="259"/>
      <c r="CE53" s="259"/>
      <c r="CF53" s="260"/>
      <c r="DQ53" s="2"/>
      <c r="DR53" s="2"/>
      <c r="DV53" s="2"/>
      <c r="DX53" s="2"/>
      <c r="DY53" s="2"/>
      <c r="DZ53" s="2"/>
      <c r="EA53" s="2"/>
      <c r="EB53" s="2"/>
      <c r="ED53" s="2"/>
      <c r="EE53" s="2"/>
      <c r="EF53" s="2"/>
      <c r="EH53" s="2"/>
      <c r="EI53" s="2"/>
      <c r="EJ53" s="2"/>
    </row>
    <row r="54" spans="2:140" s="14" customFormat="1" x14ac:dyDescent="0.25">
      <c r="B54" s="145"/>
      <c r="C54" s="145"/>
      <c r="D54" s="145"/>
      <c r="E54" s="145"/>
      <c r="F54" s="145"/>
      <c r="G54" s="145"/>
      <c r="H54" s="145"/>
      <c r="I54" s="145"/>
      <c r="J54" s="145"/>
      <c r="K54" s="145"/>
      <c r="L54" s="145"/>
      <c r="M54" s="145"/>
      <c r="N54" s="145"/>
      <c r="O54" s="145"/>
      <c r="P54" s="145"/>
      <c r="Q54" s="145"/>
      <c r="R54" s="145"/>
      <c r="S54" s="145"/>
      <c r="T54" s="145"/>
      <c r="U54" s="145"/>
      <c r="V54" s="145"/>
      <c r="W54" s="145"/>
      <c r="X54" s="145"/>
      <c r="Y54" s="145"/>
      <c r="Z54" s="145"/>
      <c r="AA54" s="145"/>
      <c r="AB54" s="145"/>
      <c r="AC54" s="145"/>
      <c r="AD54" s="145"/>
      <c r="AE54" s="145"/>
      <c r="AF54" s="145"/>
      <c r="AG54" s="145"/>
      <c r="AH54" s="145"/>
      <c r="AI54" s="145"/>
      <c r="AJ54" s="145"/>
      <c r="AK54" s="145"/>
      <c r="AL54" s="145"/>
      <c r="AM54" s="145"/>
      <c r="AN54" s="145"/>
      <c r="AP54" s="145"/>
      <c r="AQ54" s="145"/>
      <c r="AR54" s="145"/>
      <c r="AT54" s="258"/>
      <c r="AU54" s="316"/>
      <c r="AV54" s="316"/>
      <c r="AW54" s="316"/>
      <c r="AX54" s="316"/>
      <c r="AY54" s="316"/>
      <c r="AZ54" s="316"/>
      <c r="BA54" s="316"/>
      <c r="BB54" s="316"/>
      <c r="BC54" s="316"/>
      <c r="BD54" s="316"/>
      <c r="BE54" s="316"/>
      <c r="BF54" s="316"/>
      <c r="BG54" s="316"/>
      <c r="BH54" s="316"/>
      <c r="BI54" s="316"/>
      <c r="BJ54" s="316"/>
      <c r="BK54" s="316"/>
      <c r="BL54" s="316"/>
      <c r="BM54" s="316"/>
      <c r="BN54" s="259"/>
      <c r="BO54" s="259"/>
      <c r="BP54" s="259"/>
      <c r="BQ54" s="259"/>
      <c r="BR54" s="259"/>
      <c r="BS54" s="259"/>
      <c r="BT54" s="259"/>
      <c r="BU54" s="259"/>
      <c r="BV54" s="259"/>
      <c r="BW54" s="259"/>
      <c r="BX54" s="259"/>
      <c r="BY54" s="259"/>
      <c r="BZ54" s="259"/>
      <c r="CA54" s="259"/>
      <c r="CB54" s="259"/>
      <c r="CC54" s="259"/>
      <c r="CD54" s="259"/>
      <c r="CE54" s="259"/>
      <c r="CF54" s="260"/>
      <c r="DQ54" s="2"/>
      <c r="DR54" s="2"/>
      <c r="DV54" s="2"/>
      <c r="DX54" s="2"/>
      <c r="DY54" s="2"/>
      <c r="DZ54" s="2"/>
      <c r="EA54" s="2"/>
      <c r="EB54" s="2"/>
      <c r="ED54" s="2"/>
      <c r="EE54" s="2"/>
      <c r="EF54" s="2"/>
      <c r="EH54" s="2"/>
      <c r="EI54" s="2"/>
      <c r="EJ54" s="2"/>
    </row>
    <row r="55" spans="2:140" s="14" customFormat="1" x14ac:dyDescent="0.25">
      <c r="B55" s="145"/>
      <c r="C55" s="145"/>
      <c r="D55" s="145"/>
      <c r="E55" s="145"/>
      <c r="F55" s="145"/>
      <c r="G55" s="145"/>
      <c r="H55" s="145"/>
      <c r="I55" s="145"/>
      <c r="J55" s="145"/>
      <c r="K55" s="145"/>
      <c r="L55" s="145"/>
      <c r="M55" s="145"/>
      <c r="N55" s="145"/>
      <c r="O55" s="145"/>
      <c r="P55" s="145"/>
      <c r="Q55" s="145"/>
      <c r="R55" s="145"/>
      <c r="S55" s="145"/>
      <c r="T55" s="145"/>
      <c r="U55" s="145"/>
      <c r="V55" s="145"/>
      <c r="W55" s="145"/>
      <c r="X55" s="145"/>
      <c r="Y55" s="145"/>
      <c r="Z55" s="145"/>
      <c r="AA55" s="145"/>
      <c r="AB55" s="145"/>
      <c r="AC55" s="145"/>
      <c r="AD55" s="145"/>
      <c r="AE55" s="145"/>
      <c r="AF55" s="145"/>
      <c r="AG55" s="145"/>
      <c r="AH55" s="145"/>
      <c r="AI55" s="145"/>
      <c r="AJ55" s="145"/>
      <c r="AK55" s="145"/>
      <c r="AL55" s="145"/>
      <c r="AM55" s="145"/>
      <c r="AN55" s="145"/>
      <c r="AP55" s="145"/>
      <c r="AQ55" s="145"/>
      <c r="AR55" s="145"/>
      <c r="AT55" s="258"/>
      <c r="AU55" s="316"/>
      <c r="AV55" s="316"/>
      <c r="AW55" s="316"/>
      <c r="AX55" s="316"/>
      <c r="AY55" s="316"/>
      <c r="AZ55" s="316"/>
      <c r="BA55" s="316"/>
      <c r="BB55" s="316"/>
      <c r="BC55" s="316"/>
      <c r="BD55" s="316"/>
      <c r="BE55" s="316"/>
      <c r="BF55" s="316"/>
      <c r="BG55" s="316"/>
      <c r="BH55" s="316"/>
      <c r="BI55" s="316"/>
      <c r="BJ55" s="316"/>
      <c r="BK55" s="316"/>
      <c r="BL55" s="316"/>
      <c r="BM55" s="316"/>
      <c r="BN55" s="259"/>
      <c r="BO55" s="259"/>
      <c r="BP55" s="259"/>
      <c r="BQ55" s="259"/>
      <c r="BR55" s="259"/>
      <c r="BS55" s="259"/>
      <c r="BT55" s="259"/>
      <c r="BU55" s="259"/>
      <c r="BV55" s="259"/>
      <c r="BW55" s="259"/>
      <c r="BX55" s="259"/>
      <c r="BY55" s="259"/>
      <c r="BZ55" s="259"/>
      <c r="CA55" s="259"/>
      <c r="CB55" s="259"/>
      <c r="CC55" s="259"/>
      <c r="CD55" s="259"/>
      <c r="CE55" s="259"/>
      <c r="CF55" s="260"/>
      <c r="DQ55" s="2"/>
      <c r="DR55" s="2"/>
      <c r="DV55" s="2"/>
      <c r="DX55" s="2"/>
      <c r="DY55" s="2"/>
      <c r="DZ55" s="2"/>
      <c r="EA55" s="2"/>
      <c r="EB55" s="2"/>
      <c r="ED55" s="2"/>
      <c r="EE55" s="2"/>
      <c r="EF55" s="2"/>
      <c r="EH55" s="2"/>
      <c r="EI55" s="2"/>
      <c r="EJ55" s="2"/>
    </row>
    <row r="56" spans="2:140" s="14" customFormat="1" x14ac:dyDescent="0.25">
      <c r="B56" s="145"/>
      <c r="C56" s="145"/>
      <c r="D56" s="145"/>
      <c r="E56" s="145"/>
      <c r="F56" s="145"/>
      <c r="G56" s="145"/>
      <c r="H56" s="145"/>
      <c r="I56" s="145"/>
      <c r="J56" s="145"/>
      <c r="K56" s="145"/>
      <c r="L56" s="145"/>
      <c r="M56" s="145"/>
      <c r="N56" s="145"/>
      <c r="O56" s="145"/>
      <c r="P56" s="145"/>
      <c r="Q56" s="145"/>
      <c r="R56" s="145"/>
      <c r="S56" s="145"/>
      <c r="T56" s="145"/>
      <c r="U56" s="145"/>
      <c r="V56" s="145"/>
      <c r="W56" s="145"/>
      <c r="X56" s="145"/>
      <c r="Y56" s="145"/>
      <c r="Z56" s="145"/>
      <c r="AA56" s="145"/>
      <c r="AB56" s="145"/>
      <c r="AC56" s="145"/>
      <c r="AD56" s="145"/>
      <c r="AE56" s="145"/>
      <c r="AF56" s="145"/>
      <c r="AG56" s="145"/>
      <c r="AH56" s="145"/>
      <c r="AI56" s="145"/>
      <c r="AJ56" s="145"/>
      <c r="AK56" s="145"/>
      <c r="AL56" s="145"/>
      <c r="AM56" s="145"/>
      <c r="AN56" s="145"/>
      <c r="AP56" s="145"/>
      <c r="AQ56" s="145"/>
      <c r="AR56" s="145"/>
      <c r="AT56" s="258"/>
      <c r="AU56" s="316"/>
      <c r="AV56" s="316"/>
      <c r="AW56" s="316"/>
      <c r="AX56" s="316"/>
      <c r="AY56" s="316"/>
      <c r="AZ56" s="316"/>
      <c r="BA56" s="316"/>
      <c r="BB56" s="316"/>
      <c r="BC56" s="316"/>
      <c r="BD56" s="316"/>
      <c r="BE56" s="316"/>
      <c r="BF56" s="316"/>
      <c r="BG56" s="316"/>
      <c r="BH56" s="316"/>
      <c r="BI56" s="316"/>
      <c r="BJ56" s="316"/>
      <c r="BK56" s="316"/>
      <c r="BL56" s="316"/>
      <c r="BM56" s="316"/>
      <c r="BN56" s="259"/>
      <c r="BO56" s="259"/>
      <c r="BP56" s="259"/>
      <c r="BQ56" s="259"/>
      <c r="BR56" s="259"/>
      <c r="BS56" s="259"/>
      <c r="BT56" s="259"/>
      <c r="BU56" s="259"/>
      <c r="BV56" s="259"/>
      <c r="BW56" s="259"/>
      <c r="BX56" s="259"/>
      <c r="BY56" s="259"/>
      <c r="BZ56" s="259"/>
      <c r="CA56" s="259"/>
      <c r="CB56" s="259"/>
      <c r="CC56" s="259"/>
      <c r="CD56" s="259"/>
      <c r="CE56" s="259"/>
      <c r="CF56" s="260"/>
      <c r="DQ56" s="2"/>
      <c r="DR56" s="2"/>
      <c r="DV56" s="2"/>
      <c r="DX56" s="2"/>
      <c r="DY56" s="2"/>
      <c r="DZ56" s="2"/>
      <c r="EA56" s="2"/>
      <c r="EB56" s="2"/>
      <c r="ED56" s="2"/>
      <c r="EE56" s="2"/>
      <c r="EF56" s="2"/>
      <c r="EH56" s="2"/>
      <c r="EI56" s="2"/>
      <c r="EJ56" s="2"/>
    </row>
    <row r="57" spans="2:140" s="14" customFormat="1" x14ac:dyDescent="0.25">
      <c r="B57" s="145"/>
      <c r="C57" s="145"/>
      <c r="D57" s="145"/>
      <c r="E57" s="145"/>
      <c r="F57" s="145"/>
      <c r="G57" s="145"/>
      <c r="H57" s="145"/>
      <c r="I57" s="145"/>
      <c r="J57" s="145"/>
      <c r="K57" s="145"/>
      <c r="L57" s="145"/>
      <c r="M57" s="145"/>
      <c r="N57" s="145"/>
      <c r="O57" s="145"/>
      <c r="P57" s="145"/>
      <c r="Q57" s="145"/>
      <c r="R57" s="145"/>
      <c r="S57" s="145"/>
      <c r="T57" s="145"/>
      <c r="U57" s="145"/>
      <c r="V57" s="145"/>
      <c r="W57" s="145"/>
      <c r="X57" s="145"/>
      <c r="Y57" s="145"/>
      <c r="Z57" s="145"/>
      <c r="AA57" s="145"/>
      <c r="AB57" s="145"/>
      <c r="AC57" s="145"/>
      <c r="AD57" s="145"/>
      <c r="AE57" s="145"/>
      <c r="AF57" s="145"/>
      <c r="AG57" s="145"/>
      <c r="AH57" s="145"/>
      <c r="AI57" s="145"/>
      <c r="AJ57" s="145"/>
      <c r="AK57" s="145"/>
      <c r="AL57" s="145"/>
      <c r="AM57" s="145"/>
      <c r="AN57" s="145"/>
      <c r="AP57" s="145"/>
      <c r="AQ57" s="145"/>
      <c r="AR57" s="145"/>
      <c r="AT57" s="261"/>
      <c r="AU57" s="262"/>
      <c r="AV57" s="262"/>
      <c r="AW57" s="262"/>
      <c r="AX57" s="262"/>
      <c r="AY57" s="262"/>
      <c r="AZ57" s="262"/>
      <c r="BA57" s="262"/>
      <c r="BB57" s="262"/>
      <c r="BC57" s="262"/>
      <c r="BD57" s="262"/>
      <c r="BE57" s="262"/>
      <c r="BF57" s="262"/>
      <c r="BG57" s="262"/>
      <c r="BH57" s="262"/>
      <c r="BI57" s="262"/>
      <c r="BJ57" s="262"/>
      <c r="BK57" s="262"/>
      <c r="BL57" s="262"/>
      <c r="BM57" s="262"/>
      <c r="BN57" s="262"/>
      <c r="BO57" s="262"/>
      <c r="BP57" s="262"/>
      <c r="BQ57" s="262"/>
      <c r="BR57" s="262"/>
      <c r="BS57" s="262"/>
      <c r="BT57" s="262"/>
      <c r="BU57" s="262"/>
      <c r="BV57" s="262"/>
      <c r="BW57" s="262"/>
      <c r="BX57" s="262"/>
      <c r="BY57" s="262"/>
      <c r="BZ57" s="262"/>
      <c r="CA57" s="262"/>
      <c r="CB57" s="262"/>
      <c r="CC57" s="262"/>
      <c r="CD57" s="262"/>
      <c r="CE57" s="262"/>
      <c r="CF57" s="263"/>
      <c r="DQ57" s="2"/>
      <c r="DR57" s="2"/>
      <c r="DV57" s="2"/>
      <c r="DX57" s="2"/>
      <c r="DY57" s="2"/>
      <c r="DZ57" s="2"/>
      <c r="EA57" s="2"/>
      <c r="EB57" s="2"/>
      <c r="ED57" s="2"/>
      <c r="EE57" s="2"/>
      <c r="EF57" s="2"/>
      <c r="EH57" s="2"/>
      <c r="EI57" s="2"/>
      <c r="EJ57" s="2"/>
    </row>
    <row r="58" spans="2:140" s="14" customFormat="1" x14ac:dyDescent="0.25">
      <c r="DQ58" s="2"/>
      <c r="DR58" s="2"/>
      <c r="DV58" s="2"/>
      <c r="DX58" s="2"/>
      <c r="DY58" s="2"/>
      <c r="DZ58" s="2"/>
      <c r="EA58" s="2"/>
      <c r="EB58" s="2"/>
      <c r="ED58" s="2"/>
      <c r="EE58" s="2"/>
      <c r="EF58" s="2"/>
      <c r="EH58" s="2"/>
      <c r="EI58" s="2"/>
      <c r="EJ58" s="2"/>
    </row>
    <row r="59" spans="2:140" s="14" customFormat="1" x14ac:dyDescent="0.25">
      <c r="DQ59" s="2"/>
      <c r="DR59" s="2"/>
      <c r="DV59" s="2"/>
      <c r="DX59" s="2"/>
      <c r="DY59" s="2"/>
      <c r="DZ59" s="2"/>
      <c r="EA59" s="2"/>
      <c r="EB59" s="2"/>
      <c r="ED59" s="2"/>
      <c r="EE59" s="2"/>
      <c r="EF59" s="2"/>
      <c r="EH59" s="2"/>
      <c r="EI59" s="2"/>
      <c r="EJ59" s="2"/>
    </row>
    <row r="60" spans="2:140" s="14" customFormat="1" x14ac:dyDescent="0.25">
      <c r="DQ60" s="2"/>
      <c r="DR60" s="2"/>
      <c r="DV60" s="2"/>
      <c r="DX60" s="2"/>
      <c r="DY60" s="2"/>
      <c r="DZ60" s="2"/>
      <c r="EA60" s="2"/>
      <c r="EB60" s="2"/>
      <c r="ED60" s="2"/>
      <c r="EE60" s="2"/>
      <c r="EF60" s="2"/>
      <c r="EH60" s="2"/>
      <c r="EI60" s="2"/>
      <c r="EJ60" s="2"/>
    </row>
    <row r="61" spans="2:140" s="14" customFormat="1" x14ac:dyDescent="0.25">
      <c r="DQ61" s="2"/>
      <c r="DR61" s="2"/>
      <c r="DV61" s="2"/>
      <c r="DX61" s="2"/>
      <c r="DY61" s="2"/>
      <c r="DZ61" s="2"/>
      <c r="EA61" s="2"/>
      <c r="EB61" s="2"/>
      <c r="ED61" s="2"/>
      <c r="EE61" s="2"/>
      <c r="EF61" s="2"/>
      <c r="EH61" s="2"/>
      <c r="EI61" s="2"/>
      <c r="EJ61" s="2"/>
    </row>
    <row r="62" spans="2:140" s="14" customFormat="1" x14ac:dyDescent="0.25">
      <c r="DQ62" s="2"/>
      <c r="DR62" s="2"/>
      <c r="DV62" s="2"/>
      <c r="DX62" s="2"/>
      <c r="DY62" s="2"/>
      <c r="DZ62" s="2"/>
      <c r="EA62" s="2"/>
      <c r="EB62" s="2"/>
      <c r="ED62" s="2"/>
      <c r="EE62" s="2"/>
      <c r="EF62" s="2"/>
      <c r="EH62" s="2"/>
      <c r="EI62" s="2"/>
      <c r="EJ62" s="2"/>
    </row>
    <row r="63" spans="2:140" s="14" customFormat="1" x14ac:dyDescent="0.25">
      <c r="DQ63" s="2"/>
      <c r="DR63" s="2"/>
      <c r="DV63" s="2"/>
      <c r="DX63" s="2"/>
      <c r="DY63" s="2"/>
      <c r="DZ63" s="2"/>
      <c r="EA63" s="2"/>
      <c r="EB63" s="2"/>
      <c r="ED63" s="2"/>
      <c r="EE63" s="2"/>
      <c r="EF63" s="2"/>
      <c r="EH63" s="2"/>
      <c r="EI63" s="2"/>
      <c r="EJ63" s="2"/>
    </row>
    <row r="64" spans="2:140" s="14" customFormat="1" x14ac:dyDescent="0.25">
      <c r="DQ64" s="2"/>
      <c r="DR64" s="2"/>
      <c r="DV64" s="2"/>
      <c r="DX64" s="2"/>
      <c r="DY64" s="2"/>
      <c r="DZ64" s="2"/>
      <c r="EA64" s="2"/>
      <c r="EB64" s="2"/>
      <c r="ED64" s="2"/>
      <c r="EE64" s="2"/>
      <c r="EF64" s="2"/>
      <c r="EH64" s="2"/>
      <c r="EI64" s="2"/>
      <c r="EJ64" s="2"/>
    </row>
    <row r="65" spans="121:140" s="14" customFormat="1" x14ac:dyDescent="0.25">
      <c r="DQ65" s="2"/>
      <c r="DR65" s="2"/>
      <c r="DV65" s="2"/>
      <c r="DX65" s="2"/>
      <c r="DY65" s="2"/>
      <c r="DZ65" s="2"/>
      <c r="EA65" s="2"/>
      <c r="EB65" s="2"/>
      <c r="ED65" s="2"/>
      <c r="EE65" s="2"/>
      <c r="EF65" s="2"/>
      <c r="EH65" s="2"/>
      <c r="EI65" s="2"/>
      <c r="EJ65" s="2"/>
    </row>
    <row r="66" spans="121:140" s="14" customFormat="1" x14ac:dyDescent="0.25">
      <c r="DQ66" s="2"/>
      <c r="DR66" s="2"/>
      <c r="DV66" s="2"/>
      <c r="DX66" s="2"/>
      <c r="DY66" s="2"/>
      <c r="DZ66" s="2"/>
      <c r="EA66" s="2"/>
      <c r="EB66" s="2"/>
      <c r="ED66" s="2"/>
      <c r="EE66" s="2"/>
      <c r="EF66" s="2"/>
      <c r="EH66" s="2"/>
      <c r="EI66" s="2"/>
      <c r="EJ66" s="2"/>
    </row>
    <row r="67" spans="121:140" s="14" customFormat="1" x14ac:dyDescent="0.25">
      <c r="DQ67" s="2"/>
      <c r="DR67" s="2"/>
      <c r="DV67" s="2"/>
      <c r="DX67" s="2"/>
      <c r="DY67" s="2"/>
      <c r="DZ67" s="2"/>
      <c r="EA67" s="2"/>
      <c r="EB67" s="2"/>
      <c r="ED67" s="2"/>
      <c r="EE67" s="2"/>
      <c r="EF67" s="2"/>
      <c r="EH67" s="2"/>
      <c r="EI67" s="2"/>
      <c r="EJ67" s="2"/>
    </row>
    <row r="68" spans="121:140" s="14" customFormat="1" x14ac:dyDescent="0.25">
      <c r="DQ68" s="2"/>
      <c r="DR68" s="2"/>
      <c r="DV68" s="2"/>
      <c r="DX68" s="2"/>
      <c r="DY68" s="2"/>
      <c r="DZ68" s="2"/>
      <c r="EA68" s="2"/>
      <c r="EB68" s="2"/>
      <c r="ED68" s="2"/>
      <c r="EE68" s="2"/>
      <c r="EF68" s="2"/>
      <c r="EH68" s="2"/>
      <c r="EI68" s="2"/>
      <c r="EJ68" s="2"/>
    </row>
    <row r="69" spans="121:140" s="14" customFormat="1" x14ac:dyDescent="0.25">
      <c r="DQ69" s="2"/>
      <c r="DR69" s="2"/>
      <c r="DV69" s="2"/>
      <c r="DX69" s="2"/>
      <c r="DY69" s="2"/>
      <c r="DZ69" s="2"/>
      <c r="EA69" s="2"/>
      <c r="EB69" s="2"/>
      <c r="ED69" s="2"/>
      <c r="EE69" s="2"/>
      <c r="EF69" s="2"/>
      <c r="EH69" s="2"/>
      <c r="EI69" s="2"/>
      <c r="EJ69" s="2"/>
    </row>
    <row r="70" spans="121:140" s="14" customFormat="1" x14ac:dyDescent="0.25">
      <c r="DQ70" s="2"/>
      <c r="DR70" s="2"/>
      <c r="DV70" s="2"/>
      <c r="DX70" s="2"/>
      <c r="DY70" s="2"/>
      <c r="DZ70" s="2"/>
      <c r="EA70" s="2"/>
      <c r="EB70" s="2"/>
      <c r="ED70" s="2"/>
      <c r="EE70" s="2"/>
      <c r="EF70" s="2"/>
      <c r="EH70" s="2"/>
      <c r="EI70" s="2"/>
      <c r="EJ70" s="2"/>
    </row>
    <row r="71" spans="121:140" s="14" customFormat="1" x14ac:dyDescent="0.25">
      <c r="DQ71" s="2"/>
      <c r="DR71" s="2"/>
      <c r="DV71" s="2"/>
      <c r="DX71" s="2"/>
      <c r="DY71" s="2"/>
      <c r="DZ71" s="2"/>
      <c r="EA71" s="2"/>
      <c r="EB71" s="2"/>
      <c r="ED71" s="2"/>
      <c r="EE71" s="2"/>
      <c r="EF71" s="2"/>
      <c r="EH71" s="2"/>
      <c r="EI71" s="2"/>
      <c r="EJ71" s="2"/>
    </row>
    <row r="72" spans="121:140" s="14" customFormat="1" x14ac:dyDescent="0.25">
      <c r="DQ72" s="2"/>
      <c r="DR72" s="2"/>
      <c r="DV72" s="2"/>
      <c r="DX72" s="2"/>
      <c r="DY72" s="2"/>
      <c r="DZ72" s="2"/>
      <c r="EA72" s="2"/>
      <c r="EB72" s="2"/>
      <c r="ED72" s="2"/>
      <c r="EE72" s="2"/>
      <c r="EF72" s="2"/>
      <c r="EH72" s="2"/>
      <c r="EI72" s="2"/>
      <c r="EJ72" s="2"/>
    </row>
    <row r="73" spans="121:140" s="14" customFormat="1" x14ac:dyDescent="0.25">
      <c r="DQ73" s="2"/>
      <c r="DR73" s="2"/>
      <c r="DV73" s="2"/>
      <c r="DX73" s="2"/>
      <c r="DY73" s="2"/>
      <c r="DZ73" s="2"/>
      <c r="EA73" s="2"/>
      <c r="EB73" s="2"/>
      <c r="ED73" s="2"/>
      <c r="EE73" s="2"/>
      <c r="EF73" s="2"/>
      <c r="EH73" s="2"/>
      <c r="EI73" s="2"/>
      <c r="EJ73" s="2"/>
    </row>
    <row r="74" spans="121:140" s="14" customFormat="1" x14ac:dyDescent="0.25">
      <c r="DQ74" s="2"/>
      <c r="DR74" s="2"/>
      <c r="DV74" s="2"/>
      <c r="DX74" s="2"/>
      <c r="DY74" s="2"/>
      <c r="DZ74" s="2"/>
      <c r="EA74" s="2"/>
      <c r="EB74" s="2"/>
      <c r="ED74" s="2"/>
      <c r="EE74" s="2"/>
      <c r="EF74" s="2"/>
      <c r="EH74" s="2"/>
      <c r="EI74" s="2"/>
      <c r="EJ74" s="2"/>
    </row>
    <row r="75" spans="121:140" s="14" customFormat="1" x14ac:dyDescent="0.25">
      <c r="DQ75" s="2"/>
      <c r="DR75" s="2"/>
      <c r="DV75" s="2"/>
      <c r="DX75" s="2"/>
      <c r="DY75" s="2"/>
      <c r="DZ75" s="2"/>
      <c r="EA75" s="2"/>
      <c r="EB75" s="2"/>
      <c r="ED75" s="2"/>
      <c r="EE75" s="2"/>
      <c r="EF75" s="2"/>
      <c r="EH75" s="2"/>
      <c r="EI75" s="2"/>
      <c r="EJ75" s="2"/>
    </row>
    <row r="76" spans="121:140" s="14" customFormat="1" x14ac:dyDescent="0.25">
      <c r="DQ76" s="2"/>
      <c r="DR76" s="2"/>
      <c r="DV76" s="2"/>
      <c r="DX76" s="2"/>
      <c r="DY76" s="2"/>
      <c r="DZ76" s="2"/>
      <c r="EA76" s="2"/>
      <c r="EB76" s="2"/>
      <c r="ED76" s="2"/>
      <c r="EE76" s="2"/>
      <c r="EF76" s="2"/>
      <c r="EH76" s="2"/>
      <c r="EI76" s="2"/>
      <c r="EJ76" s="2"/>
    </row>
    <row r="77" spans="121:140" s="14" customFormat="1" x14ac:dyDescent="0.25">
      <c r="DQ77" s="2"/>
      <c r="DR77" s="2"/>
      <c r="DV77" s="2"/>
      <c r="DX77" s="2"/>
      <c r="DY77" s="2"/>
      <c r="DZ77" s="2"/>
      <c r="EA77" s="2"/>
      <c r="EB77" s="2"/>
      <c r="ED77" s="2"/>
      <c r="EE77" s="2"/>
      <c r="EF77" s="2"/>
      <c r="EH77" s="2"/>
      <c r="EI77" s="2"/>
      <c r="EJ77" s="2"/>
    </row>
    <row r="78" spans="121:140" s="14" customFormat="1" x14ac:dyDescent="0.25">
      <c r="DQ78" s="2"/>
      <c r="DR78" s="2"/>
      <c r="DV78" s="2"/>
      <c r="DX78" s="2"/>
      <c r="DY78" s="2"/>
      <c r="DZ78" s="2"/>
      <c r="EA78" s="2"/>
      <c r="EB78" s="2"/>
      <c r="ED78" s="2"/>
      <c r="EE78" s="2"/>
      <c r="EF78" s="2"/>
      <c r="EH78" s="2"/>
      <c r="EI78" s="2"/>
      <c r="EJ78" s="2"/>
    </row>
    <row r="79" spans="121:140" s="14" customFormat="1" x14ac:dyDescent="0.25">
      <c r="DQ79" s="2"/>
      <c r="DR79" s="2"/>
      <c r="DV79" s="2"/>
      <c r="DX79" s="2"/>
      <c r="DY79" s="2"/>
      <c r="DZ79" s="2"/>
      <c r="EA79" s="2"/>
      <c r="EB79" s="2"/>
      <c r="ED79" s="2"/>
      <c r="EE79" s="2"/>
      <c r="EF79" s="2"/>
      <c r="EH79" s="2"/>
      <c r="EI79" s="2"/>
      <c r="EJ79" s="2"/>
    </row>
    <row r="80" spans="121:140" s="14" customFormat="1" x14ac:dyDescent="0.25">
      <c r="DQ80" s="2"/>
      <c r="DR80" s="2"/>
      <c r="DV80" s="2"/>
      <c r="DX80" s="2"/>
      <c r="DY80" s="2"/>
      <c r="DZ80" s="2"/>
      <c r="EA80" s="2"/>
      <c r="EB80" s="2"/>
      <c r="ED80" s="2"/>
      <c r="EE80" s="2"/>
      <c r="EF80" s="2"/>
      <c r="EH80" s="2"/>
      <c r="EI80" s="2"/>
      <c r="EJ80" s="2"/>
    </row>
    <row r="81" spans="121:140" s="14" customFormat="1" x14ac:dyDescent="0.25">
      <c r="DQ81" s="2"/>
      <c r="DR81" s="2"/>
      <c r="DV81" s="2"/>
      <c r="DX81" s="2"/>
      <c r="DY81" s="2"/>
      <c r="DZ81" s="2"/>
      <c r="EA81" s="2"/>
      <c r="EB81" s="2"/>
      <c r="ED81" s="2"/>
      <c r="EE81" s="2"/>
      <c r="EF81" s="2"/>
      <c r="EH81" s="2"/>
      <c r="EI81" s="2"/>
      <c r="EJ81" s="2"/>
    </row>
    <row r="82" spans="121:140" s="14" customFormat="1" x14ac:dyDescent="0.25">
      <c r="DQ82" s="2"/>
      <c r="DR82" s="2"/>
      <c r="DV82" s="2"/>
      <c r="DX82" s="2"/>
      <c r="DY82" s="2"/>
      <c r="DZ82" s="2"/>
      <c r="EA82" s="2"/>
      <c r="EB82" s="2"/>
      <c r="ED82" s="2"/>
      <c r="EE82" s="2"/>
      <c r="EF82" s="2"/>
      <c r="EH82" s="2"/>
      <c r="EI82" s="2"/>
      <c r="EJ82" s="2"/>
    </row>
    <row r="83" spans="121:140" s="14" customFormat="1" x14ac:dyDescent="0.25">
      <c r="DQ83" s="2"/>
      <c r="DR83" s="2"/>
      <c r="DV83" s="2"/>
      <c r="DX83" s="2"/>
      <c r="DY83" s="2"/>
      <c r="DZ83" s="2"/>
      <c r="EA83" s="2"/>
      <c r="EB83" s="2"/>
      <c r="ED83" s="2"/>
      <c r="EE83" s="2"/>
      <c r="EF83" s="2"/>
      <c r="EH83" s="2"/>
      <c r="EI83" s="2"/>
      <c r="EJ83" s="2"/>
    </row>
    <row r="84" spans="121:140" s="14" customFormat="1" x14ac:dyDescent="0.25">
      <c r="DQ84" s="2"/>
      <c r="DR84" s="2"/>
      <c r="DV84" s="2"/>
      <c r="DX84" s="2"/>
      <c r="DY84" s="2"/>
      <c r="DZ84" s="2"/>
      <c r="EA84" s="2"/>
      <c r="EB84" s="2"/>
      <c r="ED84" s="2"/>
      <c r="EE84" s="2"/>
      <c r="EF84" s="2"/>
      <c r="EH84" s="2"/>
      <c r="EI84" s="2"/>
      <c r="EJ84" s="2"/>
    </row>
    <row r="85" spans="121:140" s="14" customFormat="1" x14ac:dyDescent="0.25">
      <c r="DQ85" s="2"/>
      <c r="DR85" s="2"/>
      <c r="DV85" s="2"/>
      <c r="DX85" s="2"/>
      <c r="DY85" s="2"/>
      <c r="DZ85" s="2"/>
      <c r="EA85" s="2"/>
      <c r="EB85" s="2"/>
      <c r="ED85" s="2"/>
      <c r="EE85" s="2"/>
      <c r="EF85" s="2"/>
      <c r="EH85" s="2"/>
      <c r="EI85" s="2"/>
      <c r="EJ85" s="2"/>
    </row>
    <row r="86" spans="121:140" s="14" customFormat="1" x14ac:dyDescent="0.25">
      <c r="DQ86" s="2"/>
      <c r="DR86" s="2"/>
      <c r="DV86" s="2"/>
      <c r="DX86" s="2"/>
      <c r="DY86" s="2"/>
      <c r="DZ86" s="2"/>
      <c r="EA86" s="2"/>
      <c r="EB86" s="2"/>
      <c r="ED86" s="2"/>
      <c r="EE86" s="2"/>
      <c r="EF86" s="2"/>
      <c r="EH86" s="2"/>
      <c r="EI86" s="2"/>
      <c r="EJ86" s="2"/>
    </row>
    <row r="87" spans="121:140" s="14" customFormat="1" x14ac:dyDescent="0.25">
      <c r="DQ87" s="2"/>
      <c r="DR87" s="2"/>
      <c r="DV87" s="2"/>
      <c r="DX87" s="2"/>
      <c r="DY87" s="2"/>
      <c r="DZ87" s="2"/>
      <c r="EA87" s="2"/>
      <c r="EB87" s="2"/>
      <c r="ED87" s="2"/>
      <c r="EE87" s="2"/>
      <c r="EF87" s="2"/>
      <c r="EH87" s="2"/>
      <c r="EI87" s="2"/>
      <c r="EJ87" s="2"/>
    </row>
    <row r="88" spans="121:140" s="14" customFormat="1" x14ac:dyDescent="0.25">
      <c r="DQ88" s="2"/>
      <c r="DR88" s="2"/>
      <c r="DV88" s="2"/>
      <c r="DX88" s="2"/>
      <c r="DY88" s="2"/>
      <c r="DZ88" s="2"/>
      <c r="EA88" s="2"/>
      <c r="EB88" s="2"/>
      <c r="ED88" s="2"/>
      <c r="EE88" s="2"/>
      <c r="EF88" s="2"/>
      <c r="EH88" s="2"/>
      <c r="EI88" s="2"/>
      <c r="EJ88" s="2"/>
    </row>
    <row r="89" spans="121:140" s="14" customFormat="1" x14ac:dyDescent="0.25">
      <c r="DQ89" s="2"/>
      <c r="DR89" s="2"/>
      <c r="DV89" s="2"/>
      <c r="DX89" s="2"/>
      <c r="DY89" s="2"/>
      <c r="DZ89" s="2"/>
      <c r="EA89" s="2"/>
      <c r="EB89" s="2"/>
      <c r="ED89" s="2"/>
      <c r="EE89" s="2"/>
      <c r="EF89" s="2"/>
      <c r="EH89" s="2"/>
      <c r="EI89" s="2"/>
      <c r="EJ89" s="2"/>
    </row>
    <row r="90" spans="121:140" s="14" customFormat="1" x14ac:dyDescent="0.25">
      <c r="DQ90" s="2"/>
      <c r="DR90" s="2"/>
      <c r="DV90" s="2"/>
      <c r="DX90" s="2"/>
      <c r="DY90" s="2"/>
      <c r="DZ90" s="2"/>
      <c r="EA90" s="2"/>
      <c r="EB90" s="2"/>
      <c r="ED90" s="2"/>
      <c r="EE90" s="2"/>
      <c r="EF90" s="2"/>
      <c r="EH90" s="2"/>
      <c r="EI90" s="2"/>
      <c r="EJ90" s="2"/>
    </row>
    <row r="91" spans="121:140" s="14" customFormat="1" x14ac:dyDescent="0.25">
      <c r="DQ91" s="2"/>
      <c r="DR91" s="2"/>
      <c r="DV91" s="2"/>
      <c r="DX91" s="2"/>
      <c r="DY91" s="2"/>
      <c r="DZ91" s="2"/>
      <c r="EA91" s="2"/>
      <c r="EB91" s="2"/>
      <c r="ED91" s="2"/>
      <c r="EE91" s="2"/>
      <c r="EF91" s="2"/>
      <c r="EH91" s="2"/>
      <c r="EI91" s="2"/>
      <c r="EJ91" s="2"/>
    </row>
    <row r="92" spans="121:140" s="14" customFormat="1" x14ac:dyDescent="0.25">
      <c r="DQ92" s="2"/>
      <c r="DR92" s="2"/>
      <c r="DV92" s="2"/>
      <c r="DX92" s="2"/>
      <c r="DY92" s="2"/>
      <c r="DZ92" s="2"/>
      <c r="EA92" s="2"/>
      <c r="EB92" s="2"/>
      <c r="ED92" s="2"/>
      <c r="EE92" s="2"/>
      <c r="EF92" s="2"/>
      <c r="EH92" s="2"/>
      <c r="EI92" s="2"/>
      <c r="EJ92" s="2"/>
    </row>
    <row r="93" spans="121:140" s="14" customFormat="1" x14ac:dyDescent="0.25">
      <c r="DQ93" s="2"/>
      <c r="DR93" s="2"/>
      <c r="DV93" s="2"/>
      <c r="DX93" s="2"/>
      <c r="DY93" s="2"/>
      <c r="DZ93" s="2"/>
      <c r="EA93" s="2"/>
      <c r="EB93" s="2"/>
      <c r="ED93" s="2"/>
      <c r="EE93" s="2"/>
      <c r="EF93" s="2"/>
      <c r="EH93" s="2"/>
      <c r="EI93" s="2"/>
      <c r="EJ93" s="2"/>
    </row>
    <row r="94" spans="121:140" s="14" customFormat="1" x14ac:dyDescent="0.25">
      <c r="DQ94" s="2"/>
      <c r="DR94" s="2"/>
      <c r="DV94" s="2"/>
      <c r="DX94" s="2"/>
      <c r="DY94" s="2"/>
      <c r="DZ94" s="2"/>
      <c r="EA94" s="2"/>
      <c r="EB94" s="2"/>
      <c r="ED94" s="2"/>
      <c r="EE94" s="2"/>
      <c r="EF94" s="2"/>
      <c r="EH94" s="2"/>
      <c r="EI94" s="2"/>
      <c r="EJ94" s="2"/>
    </row>
    <row r="95" spans="121:140" s="14" customFormat="1" x14ac:dyDescent="0.25">
      <c r="DQ95" s="2"/>
      <c r="DR95" s="2"/>
      <c r="DV95" s="2"/>
      <c r="DX95" s="2"/>
      <c r="DY95" s="2"/>
      <c r="DZ95" s="2"/>
      <c r="EA95" s="2"/>
      <c r="EB95" s="2"/>
      <c r="ED95" s="2"/>
      <c r="EE95" s="2"/>
      <c r="EF95" s="2"/>
      <c r="EH95" s="2"/>
      <c r="EI95" s="2"/>
      <c r="EJ95" s="2"/>
    </row>
    <row r="96" spans="121:140" s="14" customFormat="1" x14ac:dyDescent="0.25">
      <c r="DQ96" s="2"/>
      <c r="DR96" s="2"/>
      <c r="DV96" s="2"/>
      <c r="DX96" s="2"/>
      <c r="DY96" s="2"/>
      <c r="DZ96" s="2"/>
      <c r="EA96" s="2"/>
      <c r="EB96" s="2"/>
      <c r="ED96" s="2"/>
      <c r="EE96" s="2"/>
      <c r="EF96" s="2"/>
      <c r="EH96" s="2"/>
      <c r="EI96" s="2"/>
      <c r="EJ96" s="2"/>
    </row>
    <row r="97" spans="121:140" s="14" customFormat="1" x14ac:dyDescent="0.25">
      <c r="DQ97" s="2"/>
      <c r="DR97" s="2"/>
      <c r="DV97" s="2"/>
      <c r="DX97" s="2"/>
      <c r="DY97" s="2"/>
      <c r="DZ97" s="2"/>
      <c r="EA97" s="2"/>
      <c r="EB97" s="2"/>
      <c r="ED97" s="2"/>
      <c r="EE97" s="2"/>
      <c r="EF97" s="2"/>
      <c r="EH97" s="2"/>
      <c r="EI97" s="2"/>
      <c r="EJ97" s="2"/>
    </row>
    <row r="98" spans="121:140" s="14" customFormat="1" x14ac:dyDescent="0.25">
      <c r="DQ98" s="2"/>
      <c r="DR98" s="2"/>
      <c r="DV98" s="2"/>
      <c r="DX98" s="2"/>
      <c r="DY98" s="2"/>
      <c r="DZ98" s="2"/>
      <c r="EA98" s="2"/>
      <c r="EB98" s="2"/>
      <c r="ED98" s="2"/>
      <c r="EE98" s="2"/>
      <c r="EF98" s="2"/>
      <c r="EH98" s="2"/>
      <c r="EI98" s="2"/>
      <c r="EJ98" s="2"/>
    </row>
    <row r="99" spans="121:140" s="14" customFormat="1" x14ac:dyDescent="0.25">
      <c r="DQ99" s="2"/>
      <c r="DR99" s="2"/>
      <c r="DV99" s="2"/>
      <c r="DX99" s="2"/>
      <c r="DY99" s="2"/>
      <c r="DZ99" s="2"/>
      <c r="EA99" s="2"/>
      <c r="EB99" s="2"/>
      <c r="ED99" s="2"/>
      <c r="EE99" s="2"/>
      <c r="EF99" s="2"/>
      <c r="EH99" s="2"/>
      <c r="EI99" s="2"/>
      <c r="EJ99" s="2"/>
    </row>
    <row r="100" spans="121:140" s="14" customFormat="1" x14ac:dyDescent="0.25">
      <c r="DQ100" s="2"/>
      <c r="DR100" s="2"/>
      <c r="DV100" s="2"/>
      <c r="DX100" s="2"/>
      <c r="DY100" s="2"/>
      <c r="DZ100" s="2"/>
      <c r="EA100" s="2"/>
      <c r="EB100" s="2"/>
      <c r="ED100" s="2"/>
      <c r="EE100" s="2"/>
      <c r="EF100" s="2"/>
      <c r="EH100" s="2"/>
      <c r="EI100" s="2"/>
      <c r="EJ100" s="2"/>
    </row>
    <row r="101" spans="121:140" s="14" customFormat="1" x14ac:dyDescent="0.25">
      <c r="DQ101" s="2"/>
      <c r="DR101" s="2"/>
      <c r="DV101" s="2"/>
      <c r="DX101" s="2"/>
      <c r="DY101" s="2"/>
      <c r="DZ101" s="2"/>
      <c r="EA101" s="2"/>
      <c r="EB101" s="2"/>
      <c r="ED101" s="2"/>
      <c r="EE101" s="2"/>
      <c r="EF101" s="2"/>
      <c r="EH101" s="2"/>
      <c r="EI101" s="2"/>
      <c r="EJ101" s="2"/>
    </row>
    <row r="102" spans="121:140" s="14" customFormat="1" x14ac:dyDescent="0.25">
      <c r="DQ102" s="2"/>
      <c r="DR102" s="2"/>
      <c r="DV102" s="2"/>
      <c r="DX102" s="2"/>
      <c r="DY102" s="2"/>
      <c r="DZ102" s="2"/>
      <c r="EA102" s="2"/>
      <c r="EB102" s="2"/>
      <c r="ED102" s="2"/>
      <c r="EE102" s="2"/>
      <c r="EF102" s="2"/>
      <c r="EH102" s="2"/>
      <c r="EI102" s="2"/>
      <c r="EJ102" s="2"/>
    </row>
    <row r="103" spans="121:140" s="14" customFormat="1" x14ac:dyDescent="0.25">
      <c r="DQ103" s="2"/>
      <c r="DR103" s="2"/>
      <c r="DV103" s="2"/>
      <c r="DX103" s="2"/>
      <c r="DY103" s="2"/>
      <c r="DZ103" s="2"/>
      <c r="EA103" s="2"/>
      <c r="EB103" s="2"/>
      <c r="ED103" s="2"/>
      <c r="EE103" s="2"/>
      <c r="EF103" s="2"/>
      <c r="EH103" s="2"/>
      <c r="EI103" s="2"/>
      <c r="EJ103" s="2"/>
    </row>
    <row r="104" spans="121:140" s="14" customFormat="1" x14ac:dyDescent="0.25">
      <c r="DQ104" s="2"/>
      <c r="DR104" s="2"/>
      <c r="DV104" s="2"/>
      <c r="DX104" s="2"/>
      <c r="DY104" s="2"/>
      <c r="DZ104" s="2"/>
      <c r="EA104" s="2"/>
      <c r="EB104" s="2"/>
      <c r="ED104" s="2"/>
      <c r="EE104" s="2"/>
      <c r="EF104" s="2"/>
      <c r="EH104" s="2"/>
      <c r="EI104" s="2"/>
      <c r="EJ104" s="2"/>
    </row>
    <row r="105" spans="121:140" s="14" customFormat="1" x14ac:dyDescent="0.25">
      <c r="DQ105" s="2"/>
      <c r="DR105" s="2"/>
      <c r="DV105" s="2"/>
      <c r="DX105" s="2"/>
      <c r="DY105" s="2"/>
      <c r="DZ105" s="2"/>
      <c r="EA105" s="2"/>
      <c r="EB105" s="2"/>
      <c r="ED105" s="2"/>
      <c r="EE105" s="2"/>
      <c r="EF105" s="2"/>
      <c r="EH105" s="2"/>
      <c r="EI105" s="2"/>
      <c r="EJ105" s="2"/>
    </row>
    <row r="106" spans="121:140" s="14" customFormat="1" x14ac:dyDescent="0.25">
      <c r="DQ106" s="2"/>
      <c r="DR106" s="2"/>
      <c r="DV106" s="2"/>
      <c r="DX106" s="2"/>
      <c r="DY106" s="2"/>
      <c r="DZ106" s="2"/>
      <c r="EA106" s="2"/>
      <c r="EB106" s="2"/>
      <c r="ED106" s="2"/>
      <c r="EE106" s="2"/>
      <c r="EF106" s="2"/>
      <c r="EH106" s="2"/>
      <c r="EI106" s="2"/>
      <c r="EJ106" s="2"/>
    </row>
    <row r="107" spans="121:140" s="14" customFormat="1" x14ac:dyDescent="0.25">
      <c r="DQ107" s="2"/>
      <c r="DR107" s="2"/>
      <c r="DV107" s="2"/>
      <c r="DX107" s="2"/>
      <c r="DY107" s="2"/>
      <c r="DZ107" s="2"/>
      <c r="EA107" s="2"/>
      <c r="EB107" s="2"/>
      <c r="ED107" s="2"/>
      <c r="EE107" s="2"/>
      <c r="EF107" s="2"/>
      <c r="EH107" s="2"/>
      <c r="EI107" s="2"/>
      <c r="EJ107" s="2"/>
    </row>
    <row r="108" spans="121:140" s="14" customFormat="1" x14ac:dyDescent="0.25">
      <c r="DQ108" s="2"/>
      <c r="DR108" s="2"/>
      <c r="DV108" s="2"/>
      <c r="DX108" s="2"/>
      <c r="DY108" s="2"/>
      <c r="DZ108" s="2"/>
      <c r="EA108" s="2"/>
      <c r="EB108" s="2"/>
      <c r="ED108" s="2"/>
      <c r="EE108" s="2"/>
      <c r="EF108" s="2"/>
      <c r="EH108" s="2"/>
      <c r="EI108" s="2"/>
      <c r="EJ108" s="2"/>
    </row>
    <row r="109" spans="121:140" s="14" customFormat="1" x14ac:dyDescent="0.25">
      <c r="DQ109" s="2"/>
      <c r="DR109" s="2"/>
      <c r="DV109" s="2"/>
      <c r="DX109" s="2"/>
      <c r="DY109" s="2"/>
      <c r="DZ109" s="2"/>
      <c r="EA109" s="2"/>
      <c r="EB109" s="2"/>
      <c r="ED109" s="2"/>
      <c r="EE109" s="2"/>
      <c r="EF109" s="2"/>
      <c r="EH109" s="2"/>
      <c r="EI109" s="2"/>
      <c r="EJ109" s="2"/>
    </row>
    <row r="110" spans="121:140" s="14" customFormat="1" x14ac:dyDescent="0.25">
      <c r="DQ110" s="2"/>
      <c r="DR110" s="2"/>
      <c r="DV110" s="2"/>
      <c r="DX110" s="2"/>
      <c r="DY110" s="2"/>
      <c r="DZ110" s="2"/>
      <c r="EA110" s="2"/>
      <c r="EB110" s="2"/>
      <c r="ED110" s="2"/>
      <c r="EE110" s="2"/>
      <c r="EF110" s="2"/>
      <c r="EH110" s="2"/>
      <c r="EI110" s="2"/>
      <c r="EJ110" s="2"/>
    </row>
    <row r="111" spans="121:140" s="14" customFormat="1" x14ac:dyDescent="0.25">
      <c r="DQ111" s="2"/>
      <c r="DR111" s="2"/>
      <c r="DV111" s="2"/>
      <c r="DX111" s="2"/>
      <c r="DY111" s="2"/>
      <c r="DZ111" s="2"/>
      <c r="EA111" s="2"/>
      <c r="EB111" s="2"/>
      <c r="ED111" s="2"/>
      <c r="EE111" s="2"/>
      <c r="EF111" s="2"/>
      <c r="EH111" s="2"/>
      <c r="EI111" s="2"/>
      <c r="EJ111" s="2"/>
    </row>
    <row r="112" spans="121:140" s="14" customFormat="1" x14ac:dyDescent="0.25">
      <c r="DQ112" s="2"/>
      <c r="DR112" s="2"/>
      <c r="DV112" s="2"/>
      <c r="DX112" s="2"/>
      <c r="DY112" s="2"/>
      <c r="DZ112" s="2"/>
      <c r="EA112" s="2"/>
      <c r="EB112" s="2"/>
      <c r="ED112" s="2"/>
      <c r="EE112" s="2"/>
      <c r="EF112" s="2"/>
      <c r="EH112" s="2"/>
      <c r="EI112" s="2"/>
      <c r="EJ112" s="2"/>
    </row>
    <row r="113" spans="121:140" s="14" customFormat="1" x14ac:dyDescent="0.25">
      <c r="DQ113" s="2"/>
      <c r="DR113" s="2"/>
      <c r="DV113" s="2"/>
      <c r="DX113" s="2"/>
      <c r="DY113" s="2"/>
      <c r="DZ113" s="2"/>
      <c r="EA113" s="2"/>
      <c r="EB113" s="2"/>
      <c r="ED113" s="2"/>
      <c r="EE113" s="2"/>
      <c r="EF113" s="2"/>
      <c r="EH113" s="2"/>
      <c r="EI113" s="2"/>
      <c r="EJ113" s="2"/>
    </row>
    <row r="114" spans="121:140" s="14" customFormat="1" x14ac:dyDescent="0.25">
      <c r="DQ114" s="2"/>
      <c r="DR114" s="2"/>
      <c r="DV114" s="2"/>
      <c r="DX114" s="2"/>
      <c r="DY114" s="2"/>
      <c r="DZ114" s="2"/>
      <c r="EA114" s="2"/>
      <c r="EB114" s="2"/>
      <c r="ED114" s="2"/>
      <c r="EE114" s="2"/>
      <c r="EF114" s="2"/>
      <c r="EH114" s="2"/>
      <c r="EI114" s="2"/>
      <c r="EJ114" s="2"/>
    </row>
    <row r="115" spans="121:140" s="14" customFormat="1" x14ac:dyDescent="0.25">
      <c r="DQ115" s="2"/>
      <c r="DR115" s="2"/>
      <c r="DV115" s="2"/>
      <c r="DX115" s="2"/>
      <c r="DY115" s="2"/>
      <c r="DZ115" s="2"/>
      <c r="EA115" s="2"/>
      <c r="EB115" s="2"/>
      <c r="ED115" s="2"/>
      <c r="EE115" s="2"/>
      <c r="EF115" s="2"/>
      <c r="EH115" s="2"/>
      <c r="EI115" s="2"/>
      <c r="EJ115" s="2"/>
    </row>
    <row r="116" spans="121:140" s="14" customFormat="1" x14ac:dyDescent="0.25">
      <c r="DQ116" s="2"/>
      <c r="DR116" s="2"/>
      <c r="DV116" s="2"/>
      <c r="DX116" s="2"/>
      <c r="DY116" s="2"/>
      <c r="DZ116" s="2"/>
      <c r="EA116" s="2"/>
      <c r="EB116" s="2"/>
      <c r="ED116" s="2"/>
      <c r="EE116" s="2"/>
      <c r="EF116" s="2"/>
      <c r="EH116" s="2"/>
      <c r="EI116" s="2"/>
      <c r="EJ116" s="2"/>
    </row>
    <row r="117" spans="121:140" s="14" customFormat="1" x14ac:dyDescent="0.25">
      <c r="DQ117" s="2"/>
      <c r="DR117" s="2"/>
      <c r="DV117" s="2"/>
      <c r="DX117" s="2"/>
      <c r="DY117" s="2"/>
      <c r="DZ117" s="2"/>
      <c r="EA117" s="2"/>
      <c r="EB117" s="2"/>
      <c r="ED117" s="2"/>
      <c r="EE117" s="2"/>
      <c r="EF117" s="2"/>
      <c r="EH117" s="2"/>
      <c r="EI117" s="2"/>
      <c r="EJ117" s="2"/>
    </row>
    <row r="118" spans="121:140" s="14" customFormat="1" x14ac:dyDescent="0.25">
      <c r="DQ118" s="2"/>
      <c r="DR118" s="2"/>
      <c r="DV118" s="2"/>
      <c r="DX118" s="2"/>
      <c r="DY118" s="2"/>
      <c r="DZ118" s="2"/>
      <c r="EA118" s="2"/>
      <c r="EB118" s="2"/>
      <c r="ED118" s="2"/>
      <c r="EE118" s="2"/>
      <c r="EF118" s="2"/>
      <c r="EH118" s="2"/>
      <c r="EI118" s="2"/>
      <c r="EJ118" s="2"/>
    </row>
    <row r="119" spans="121:140" s="14" customFormat="1" x14ac:dyDescent="0.25">
      <c r="DQ119" s="2"/>
      <c r="DR119" s="2"/>
      <c r="DV119" s="2"/>
      <c r="DX119" s="2"/>
      <c r="DY119" s="2"/>
      <c r="DZ119" s="2"/>
      <c r="EA119" s="2"/>
      <c r="EB119" s="2"/>
      <c r="ED119" s="2"/>
      <c r="EE119" s="2"/>
      <c r="EF119" s="2"/>
      <c r="EH119" s="2"/>
      <c r="EI119" s="2"/>
      <c r="EJ119" s="2"/>
    </row>
    <row r="120" spans="121:140" s="14" customFormat="1" x14ac:dyDescent="0.25">
      <c r="DQ120" s="2"/>
      <c r="DR120" s="2"/>
      <c r="DV120" s="2"/>
      <c r="DX120" s="2"/>
      <c r="DY120" s="2"/>
      <c r="DZ120" s="2"/>
      <c r="EA120" s="2"/>
      <c r="EB120" s="2"/>
      <c r="ED120" s="2"/>
      <c r="EE120" s="2"/>
      <c r="EF120" s="2"/>
      <c r="EH120" s="2"/>
      <c r="EI120" s="2"/>
      <c r="EJ120" s="2"/>
    </row>
    <row r="121" spans="121:140" s="14" customFormat="1" x14ac:dyDescent="0.25">
      <c r="DQ121" s="2"/>
      <c r="DR121" s="2"/>
      <c r="DV121" s="2"/>
      <c r="DX121" s="2"/>
      <c r="DY121" s="2"/>
      <c r="DZ121" s="2"/>
      <c r="EA121" s="2"/>
      <c r="EB121" s="2"/>
      <c r="ED121" s="2"/>
      <c r="EE121" s="2"/>
      <c r="EF121" s="2"/>
      <c r="EH121" s="2"/>
      <c r="EI121" s="2"/>
      <c r="EJ121" s="2"/>
    </row>
    <row r="122" spans="121:140" s="14" customFormat="1" x14ac:dyDescent="0.25">
      <c r="DQ122" s="2"/>
      <c r="DR122" s="2"/>
      <c r="DV122" s="2"/>
      <c r="DX122" s="2"/>
      <c r="DY122" s="2"/>
      <c r="DZ122" s="2"/>
      <c r="EA122" s="2"/>
      <c r="EB122" s="2"/>
      <c r="ED122" s="2"/>
      <c r="EE122" s="2"/>
      <c r="EF122" s="2"/>
      <c r="EH122" s="2"/>
      <c r="EI122" s="2"/>
      <c r="EJ122" s="2"/>
    </row>
    <row r="123" spans="121:140" s="14" customFormat="1" x14ac:dyDescent="0.25">
      <c r="DQ123" s="2"/>
      <c r="DR123" s="2"/>
      <c r="DV123" s="2"/>
      <c r="DX123" s="2"/>
      <c r="DY123" s="2"/>
      <c r="DZ123" s="2"/>
      <c r="EA123" s="2"/>
      <c r="EB123" s="2"/>
      <c r="ED123" s="2"/>
      <c r="EE123" s="2"/>
      <c r="EF123" s="2"/>
      <c r="EH123" s="2"/>
      <c r="EI123" s="2"/>
      <c r="EJ123" s="2"/>
    </row>
    <row r="124" spans="121:140" s="14" customFormat="1" x14ac:dyDescent="0.25">
      <c r="DQ124" s="2"/>
      <c r="DR124" s="2"/>
      <c r="DV124" s="2"/>
      <c r="DX124" s="2"/>
      <c r="DY124" s="2"/>
      <c r="DZ124" s="2"/>
      <c r="EA124" s="2"/>
      <c r="EB124" s="2"/>
      <c r="ED124" s="2"/>
      <c r="EE124" s="2"/>
      <c r="EF124" s="2"/>
      <c r="EH124" s="2"/>
      <c r="EI124" s="2"/>
      <c r="EJ124" s="2"/>
    </row>
    <row r="125" spans="121:140" s="14" customFormat="1" x14ac:dyDescent="0.25">
      <c r="DQ125" s="2"/>
      <c r="DR125" s="2"/>
      <c r="DV125" s="2"/>
      <c r="DX125" s="2"/>
      <c r="DY125" s="2"/>
      <c r="DZ125" s="2"/>
      <c r="EA125" s="2"/>
      <c r="EB125" s="2"/>
      <c r="ED125" s="2"/>
      <c r="EE125" s="2"/>
      <c r="EF125" s="2"/>
      <c r="EH125" s="2"/>
      <c r="EI125" s="2"/>
      <c r="EJ125" s="2"/>
    </row>
    <row r="126" spans="121:140" s="14" customFormat="1" x14ac:dyDescent="0.25">
      <c r="DQ126" s="2"/>
      <c r="DR126" s="2"/>
      <c r="DV126" s="2"/>
      <c r="DX126" s="2"/>
      <c r="DY126" s="2"/>
      <c r="DZ126" s="2"/>
      <c r="EA126" s="2"/>
      <c r="EB126" s="2"/>
      <c r="ED126" s="2"/>
      <c r="EE126" s="2"/>
      <c r="EF126" s="2"/>
      <c r="EH126" s="2"/>
      <c r="EI126" s="2"/>
      <c r="EJ126" s="2"/>
    </row>
    <row r="127" spans="121:140" s="14" customFormat="1" x14ac:dyDescent="0.25">
      <c r="DQ127" s="2"/>
      <c r="DR127" s="2"/>
      <c r="DV127" s="2"/>
      <c r="DX127" s="2"/>
      <c r="DY127" s="2"/>
      <c r="DZ127" s="2"/>
      <c r="EA127" s="2"/>
      <c r="EB127" s="2"/>
      <c r="ED127" s="2"/>
      <c r="EE127" s="2"/>
      <c r="EF127" s="2"/>
      <c r="EH127" s="2"/>
      <c r="EI127" s="2"/>
      <c r="EJ127" s="2"/>
    </row>
    <row r="128" spans="121:140" s="14" customFormat="1" x14ac:dyDescent="0.25">
      <c r="DQ128" s="2"/>
      <c r="DR128" s="2"/>
      <c r="DV128" s="2"/>
      <c r="DX128" s="2"/>
      <c r="DY128" s="2"/>
      <c r="DZ128" s="2"/>
      <c r="EA128" s="2"/>
      <c r="EB128" s="2"/>
      <c r="ED128" s="2"/>
      <c r="EE128" s="2"/>
      <c r="EF128" s="2"/>
      <c r="EH128" s="2"/>
      <c r="EI128" s="2"/>
      <c r="EJ128" s="2"/>
    </row>
    <row r="129" spans="121:140" s="14" customFormat="1" x14ac:dyDescent="0.25">
      <c r="DQ129" s="2"/>
      <c r="DR129" s="2"/>
      <c r="DV129" s="2"/>
      <c r="DX129" s="2"/>
      <c r="DY129" s="2"/>
      <c r="DZ129" s="2"/>
      <c r="EA129" s="2"/>
      <c r="EB129" s="2"/>
      <c r="ED129" s="2"/>
      <c r="EE129" s="2"/>
      <c r="EF129" s="2"/>
      <c r="EH129" s="2"/>
      <c r="EI129" s="2"/>
      <c r="EJ129" s="2"/>
    </row>
    <row r="130" spans="121:140" s="14" customFormat="1" x14ac:dyDescent="0.25">
      <c r="DQ130" s="2"/>
      <c r="DR130" s="2"/>
      <c r="DV130" s="2"/>
      <c r="DX130" s="2"/>
      <c r="DY130" s="2"/>
      <c r="DZ130" s="2"/>
      <c r="EA130" s="2"/>
      <c r="EB130" s="2"/>
      <c r="ED130" s="2"/>
      <c r="EE130" s="2"/>
      <c r="EF130" s="2"/>
      <c r="EH130" s="2"/>
      <c r="EI130" s="2"/>
      <c r="EJ130" s="2"/>
    </row>
    <row r="131" spans="121:140" s="14" customFormat="1" x14ac:dyDescent="0.25">
      <c r="DQ131" s="2"/>
      <c r="DR131" s="2"/>
      <c r="DV131" s="2"/>
      <c r="DX131" s="2"/>
      <c r="DY131" s="2"/>
      <c r="DZ131" s="2"/>
      <c r="EA131" s="2"/>
      <c r="EB131" s="2"/>
      <c r="ED131" s="2"/>
      <c r="EE131" s="2"/>
      <c r="EF131" s="2"/>
      <c r="EH131" s="2"/>
      <c r="EI131" s="2"/>
      <c r="EJ131" s="2"/>
    </row>
    <row r="132" spans="121:140" s="14" customFormat="1" x14ac:dyDescent="0.25">
      <c r="DQ132" s="2"/>
      <c r="DR132" s="2"/>
      <c r="DV132" s="2"/>
      <c r="DX132" s="2"/>
      <c r="DY132" s="2"/>
      <c r="DZ132" s="2"/>
      <c r="EA132" s="2"/>
      <c r="EB132" s="2"/>
      <c r="ED132" s="2"/>
      <c r="EE132" s="2"/>
      <c r="EF132" s="2"/>
      <c r="EH132" s="2"/>
      <c r="EI132" s="2"/>
      <c r="EJ132" s="2"/>
    </row>
    <row r="133" spans="121:140" s="14" customFormat="1" x14ac:dyDescent="0.25">
      <c r="DQ133" s="2"/>
      <c r="DR133" s="2"/>
      <c r="DV133" s="2"/>
      <c r="DX133" s="2"/>
      <c r="DY133" s="2"/>
      <c r="DZ133" s="2"/>
      <c r="EA133" s="2"/>
      <c r="EB133" s="2"/>
      <c r="ED133" s="2"/>
      <c r="EE133" s="2"/>
      <c r="EF133" s="2"/>
      <c r="EH133" s="2"/>
      <c r="EI133" s="2"/>
      <c r="EJ133" s="2"/>
    </row>
    <row r="134" spans="121:140" s="14" customFormat="1" x14ac:dyDescent="0.25">
      <c r="DQ134" s="2"/>
      <c r="DR134" s="2"/>
      <c r="DV134" s="2"/>
      <c r="DX134" s="2"/>
      <c r="DY134" s="2"/>
      <c r="DZ134" s="2"/>
      <c r="EA134" s="2"/>
      <c r="EB134" s="2"/>
      <c r="ED134" s="2"/>
      <c r="EE134" s="2"/>
      <c r="EF134" s="2"/>
      <c r="EH134" s="2"/>
      <c r="EI134" s="2"/>
      <c r="EJ134" s="2"/>
    </row>
    <row r="135" spans="121:140" s="14" customFormat="1" x14ac:dyDescent="0.25">
      <c r="DQ135" s="2"/>
      <c r="DR135" s="2"/>
      <c r="DV135" s="2"/>
      <c r="DX135" s="2"/>
      <c r="DY135" s="2"/>
      <c r="DZ135" s="2"/>
      <c r="EA135" s="2"/>
      <c r="EB135" s="2"/>
      <c r="ED135" s="2"/>
      <c r="EE135" s="2"/>
      <c r="EF135" s="2"/>
      <c r="EH135" s="2"/>
      <c r="EI135" s="2"/>
      <c r="EJ135" s="2"/>
    </row>
    <row r="136" spans="121:140" s="14" customFormat="1" x14ac:dyDescent="0.25">
      <c r="DQ136" s="2"/>
      <c r="DR136" s="2"/>
      <c r="DV136" s="2"/>
      <c r="DX136" s="2"/>
      <c r="DY136" s="2"/>
      <c r="DZ136" s="2"/>
      <c r="EA136" s="2"/>
      <c r="EB136" s="2"/>
      <c r="ED136" s="2"/>
      <c r="EE136" s="2"/>
      <c r="EF136" s="2"/>
      <c r="EH136" s="2"/>
      <c r="EI136" s="2"/>
      <c r="EJ136" s="2"/>
    </row>
    <row r="137" spans="121:140" s="14" customFormat="1" x14ac:dyDescent="0.25">
      <c r="DQ137" s="2"/>
      <c r="DR137" s="2"/>
      <c r="DV137" s="2"/>
      <c r="DX137" s="2"/>
      <c r="DY137" s="2"/>
      <c r="DZ137" s="2"/>
      <c r="EA137" s="2"/>
      <c r="EB137" s="2"/>
      <c r="ED137" s="2"/>
      <c r="EE137" s="2"/>
      <c r="EF137" s="2"/>
      <c r="EH137" s="2"/>
      <c r="EI137" s="2"/>
      <c r="EJ137" s="2"/>
    </row>
    <row r="138" spans="121:140" s="14" customFormat="1" x14ac:dyDescent="0.25">
      <c r="DQ138" s="2"/>
      <c r="DR138" s="2"/>
      <c r="DV138" s="2"/>
      <c r="DX138" s="2"/>
      <c r="DY138" s="2"/>
      <c r="DZ138" s="2"/>
      <c r="EA138" s="2"/>
      <c r="EB138" s="2"/>
      <c r="ED138" s="2"/>
      <c r="EE138" s="2"/>
      <c r="EF138" s="2"/>
      <c r="EH138" s="2"/>
      <c r="EI138" s="2"/>
      <c r="EJ138" s="2"/>
    </row>
    <row r="139" spans="121:140" s="14" customFormat="1" x14ac:dyDescent="0.25">
      <c r="DQ139" s="2"/>
      <c r="DR139" s="2"/>
      <c r="DV139" s="2"/>
      <c r="DX139" s="2"/>
      <c r="DY139" s="2"/>
      <c r="DZ139" s="2"/>
      <c r="EA139" s="2"/>
      <c r="EB139" s="2"/>
      <c r="ED139" s="2"/>
      <c r="EE139" s="2"/>
      <c r="EF139" s="2"/>
      <c r="EH139" s="2"/>
      <c r="EI139" s="2"/>
      <c r="EJ139" s="2"/>
    </row>
    <row r="140" spans="121:140" s="14" customFormat="1" x14ac:dyDescent="0.25">
      <c r="DQ140" s="2"/>
      <c r="DR140" s="2"/>
      <c r="DV140" s="2"/>
      <c r="DX140" s="2"/>
      <c r="DY140" s="2"/>
      <c r="DZ140" s="2"/>
      <c r="EA140" s="2"/>
      <c r="EB140" s="2"/>
      <c r="ED140" s="2"/>
      <c r="EE140" s="2"/>
      <c r="EF140" s="2"/>
      <c r="EH140" s="2"/>
      <c r="EI140" s="2"/>
      <c r="EJ140" s="2"/>
    </row>
    <row r="141" spans="121:140" s="14" customFormat="1" x14ac:dyDescent="0.25">
      <c r="DQ141" s="2"/>
      <c r="DR141" s="2"/>
      <c r="DV141" s="2"/>
      <c r="DX141" s="2"/>
      <c r="DY141" s="2"/>
      <c r="DZ141" s="2"/>
      <c r="EA141" s="2"/>
      <c r="EB141" s="2"/>
      <c r="ED141" s="2"/>
      <c r="EE141" s="2"/>
      <c r="EF141" s="2"/>
      <c r="EH141" s="2"/>
      <c r="EI141" s="2"/>
      <c r="EJ141" s="2"/>
    </row>
    <row r="142" spans="121:140" s="14" customFormat="1" x14ac:dyDescent="0.25">
      <c r="DQ142" s="2"/>
      <c r="DR142" s="2"/>
      <c r="DV142" s="2"/>
      <c r="DX142" s="2"/>
      <c r="DY142" s="2"/>
      <c r="DZ142" s="2"/>
      <c r="EA142" s="2"/>
      <c r="EB142" s="2"/>
      <c r="ED142" s="2"/>
      <c r="EE142" s="2"/>
      <c r="EF142" s="2"/>
      <c r="EH142" s="2"/>
      <c r="EI142" s="2"/>
      <c r="EJ142" s="2"/>
    </row>
    <row r="143" spans="121:140" s="14" customFormat="1" x14ac:dyDescent="0.25">
      <c r="DQ143" s="2"/>
      <c r="DR143" s="2"/>
      <c r="DV143" s="2"/>
      <c r="DX143" s="2"/>
      <c r="DY143" s="2"/>
      <c r="DZ143" s="2"/>
      <c r="EA143" s="2"/>
      <c r="EB143" s="2"/>
      <c r="ED143" s="2"/>
      <c r="EE143" s="2"/>
      <c r="EF143" s="2"/>
      <c r="EH143" s="2"/>
      <c r="EI143" s="2"/>
      <c r="EJ143" s="2"/>
    </row>
    <row r="144" spans="121:140" s="14" customFormat="1" x14ac:dyDescent="0.25">
      <c r="DQ144" s="2"/>
      <c r="DR144" s="2"/>
      <c r="DV144" s="2"/>
      <c r="DX144" s="2"/>
      <c r="DY144" s="2"/>
      <c r="DZ144" s="2"/>
      <c r="EA144" s="2"/>
      <c r="EB144" s="2"/>
      <c r="ED144" s="2"/>
      <c r="EE144" s="2"/>
      <c r="EF144" s="2"/>
      <c r="EH144" s="2"/>
      <c r="EI144" s="2"/>
      <c r="EJ144" s="2"/>
    </row>
    <row r="145" spans="121:140" s="14" customFormat="1" x14ac:dyDescent="0.25">
      <c r="DQ145" s="2"/>
      <c r="DR145" s="2"/>
      <c r="DV145" s="2"/>
      <c r="DX145" s="2"/>
      <c r="DY145" s="2"/>
      <c r="DZ145" s="2"/>
      <c r="EA145" s="2"/>
      <c r="EB145" s="2"/>
      <c r="ED145" s="2"/>
      <c r="EE145" s="2"/>
      <c r="EF145" s="2"/>
      <c r="EH145" s="2"/>
      <c r="EI145" s="2"/>
      <c r="EJ145" s="2"/>
    </row>
    <row r="146" spans="121:140" s="14" customFormat="1" x14ac:dyDescent="0.25">
      <c r="DQ146" s="2"/>
      <c r="DR146" s="2"/>
      <c r="DV146" s="2"/>
      <c r="DX146" s="2"/>
      <c r="DY146" s="2"/>
      <c r="DZ146" s="2"/>
      <c r="EA146" s="2"/>
      <c r="EB146" s="2"/>
      <c r="ED146" s="2"/>
      <c r="EE146" s="2"/>
      <c r="EF146" s="2"/>
      <c r="EH146" s="2"/>
      <c r="EI146" s="2"/>
      <c r="EJ146" s="2"/>
    </row>
    <row r="147" spans="121:140" s="14" customFormat="1" x14ac:dyDescent="0.25">
      <c r="DQ147" s="2"/>
      <c r="DR147" s="2"/>
      <c r="DV147" s="2"/>
      <c r="DX147" s="2"/>
      <c r="DY147" s="2"/>
      <c r="DZ147" s="2"/>
      <c r="EA147" s="2"/>
      <c r="EB147" s="2"/>
      <c r="ED147" s="2"/>
      <c r="EE147" s="2"/>
      <c r="EF147" s="2"/>
      <c r="EH147" s="2"/>
      <c r="EI147" s="2"/>
      <c r="EJ147" s="2"/>
    </row>
    <row r="148" spans="121:140" s="14" customFormat="1" x14ac:dyDescent="0.25">
      <c r="DQ148" s="2"/>
      <c r="DR148" s="2"/>
      <c r="DV148" s="2"/>
      <c r="DX148" s="2"/>
      <c r="DY148" s="2"/>
      <c r="DZ148" s="2"/>
      <c r="EA148" s="2"/>
      <c r="EB148" s="2"/>
      <c r="ED148" s="2"/>
      <c r="EE148" s="2"/>
      <c r="EF148" s="2"/>
      <c r="EH148" s="2"/>
      <c r="EI148" s="2"/>
      <c r="EJ148" s="2"/>
    </row>
    <row r="149" spans="121:140" s="14" customFormat="1" x14ac:dyDescent="0.25">
      <c r="DQ149" s="2"/>
      <c r="DR149" s="2"/>
      <c r="DV149" s="2"/>
      <c r="DX149" s="2"/>
      <c r="DY149" s="2"/>
      <c r="DZ149" s="2"/>
      <c r="EA149" s="2"/>
      <c r="EB149" s="2"/>
      <c r="ED149" s="2"/>
      <c r="EE149" s="2"/>
      <c r="EF149" s="2"/>
      <c r="EH149" s="2"/>
      <c r="EI149" s="2"/>
      <c r="EJ149" s="2"/>
    </row>
    <row r="150" spans="121:140" s="14" customFormat="1" x14ac:dyDescent="0.25">
      <c r="DQ150" s="2"/>
      <c r="DR150" s="2"/>
      <c r="DV150" s="2"/>
      <c r="DX150" s="2"/>
      <c r="DY150" s="2"/>
      <c r="DZ150" s="2"/>
      <c r="EA150" s="2"/>
      <c r="EB150" s="2"/>
      <c r="ED150" s="2"/>
      <c r="EE150" s="2"/>
      <c r="EF150" s="2"/>
      <c r="EH150" s="2"/>
      <c r="EI150" s="2"/>
      <c r="EJ150" s="2"/>
    </row>
    <row r="151" spans="121:140" s="14" customFormat="1" x14ac:dyDescent="0.25">
      <c r="DQ151" s="2"/>
      <c r="DR151" s="2"/>
      <c r="DV151" s="2"/>
      <c r="DX151" s="2"/>
      <c r="DY151" s="2"/>
      <c r="DZ151" s="2"/>
      <c r="EA151" s="2"/>
      <c r="EB151" s="2"/>
      <c r="ED151" s="2"/>
      <c r="EE151" s="2"/>
      <c r="EF151" s="2"/>
      <c r="EH151" s="2"/>
      <c r="EI151" s="2"/>
      <c r="EJ151" s="2"/>
    </row>
    <row r="152" spans="121:140" s="14" customFormat="1" x14ac:dyDescent="0.25">
      <c r="DQ152" s="2"/>
      <c r="DR152" s="2"/>
      <c r="DV152" s="2"/>
      <c r="DX152" s="2"/>
      <c r="DY152" s="2"/>
      <c r="DZ152" s="2"/>
      <c r="EA152" s="2"/>
      <c r="EB152" s="2"/>
      <c r="ED152" s="2"/>
      <c r="EE152" s="2"/>
      <c r="EF152" s="2"/>
      <c r="EH152" s="2"/>
      <c r="EI152" s="2"/>
      <c r="EJ152" s="2"/>
    </row>
    <row r="153" spans="121:140" s="14" customFormat="1" x14ac:dyDescent="0.25">
      <c r="DQ153" s="2"/>
      <c r="DR153" s="2"/>
      <c r="DV153" s="2"/>
      <c r="DX153" s="2"/>
      <c r="DY153" s="2"/>
      <c r="DZ153" s="2"/>
      <c r="EA153" s="2"/>
      <c r="EB153" s="2"/>
      <c r="ED153" s="2"/>
      <c r="EE153" s="2"/>
      <c r="EF153" s="2"/>
      <c r="EH153" s="2"/>
      <c r="EI153" s="2"/>
      <c r="EJ153" s="2"/>
    </row>
    <row r="154" spans="121:140" s="14" customFormat="1" x14ac:dyDescent="0.25">
      <c r="DQ154" s="2"/>
      <c r="DR154" s="2"/>
      <c r="DV154" s="2"/>
      <c r="DX154" s="2"/>
      <c r="DY154" s="2"/>
      <c r="DZ154" s="2"/>
      <c r="EA154" s="2"/>
      <c r="EB154" s="2"/>
      <c r="ED154" s="2"/>
      <c r="EE154" s="2"/>
      <c r="EF154" s="2"/>
      <c r="EH154" s="2"/>
      <c r="EI154" s="2"/>
      <c r="EJ154" s="2"/>
    </row>
    <row r="155" spans="121:140" s="14" customFormat="1" x14ac:dyDescent="0.25">
      <c r="DQ155" s="2"/>
      <c r="DR155" s="2"/>
      <c r="DV155" s="2"/>
      <c r="DX155" s="2"/>
      <c r="DY155" s="2"/>
      <c r="DZ155" s="2"/>
      <c r="EA155" s="2"/>
      <c r="EB155" s="2"/>
      <c r="ED155" s="2"/>
      <c r="EE155" s="2"/>
      <c r="EF155" s="2"/>
      <c r="EH155" s="2"/>
      <c r="EI155" s="2"/>
      <c r="EJ155" s="2"/>
    </row>
    <row r="156" spans="121:140" s="14" customFormat="1" x14ac:dyDescent="0.25">
      <c r="DQ156" s="2"/>
      <c r="DR156" s="2"/>
      <c r="DV156" s="2"/>
      <c r="DX156" s="2"/>
      <c r="DY156" s="2"/>
      <c r="DZ156" s="2"/>
      <c r="EA156" s="2"/>
      <c r="EB156" s="2"/>
      <c r="ED156" s="2"/>
      <c r="EE156" s="2"/>
      <c r="EF156" s="2"/>
      <c r="EH156" s="2"/>
      <c r="EI156" s="2"/>
      <c r="EJ156" s="2"/>
    </row>
    <row r="157" spans="121:140" s="14" customFormat="1" x14ac:dyDescent="0.25">
      <c r="DQ157" s="2"/>
      <c r="DR157" s="2"/>
      <c r="DV157" s="2"/>
      <c r="DX157" s="2"/>
      <c r="DY157" s="2"/>
      <c r="DZ157" s="2"/>
      <c r="EA157" s="2"/>
      <c r="EB157" s="2"/>
      <c r="ED157" s="2"/>
      <c r="EE157" s="2"/>
      <c r="EF157" s="2"/>
      <c r="EH157" s="2"/>
      <c r="EI157" s="2"/>
      <c r="EJ157" s="2"/>
    </row>
    <row r="158" spans="121:140" s="14" customFormat="1" x14ac:dyDescent="0.25">
      <c r="DQ158" s="2"/>
      <c r="DR158" s="2"/>
      <c r="DV158" s="2"/>
      <c r="DX158" s="2"/>
      <c r="DY158" s="2"/>
      <c r="DZ158" s="2"/>
      <c r="EA158" s="2"/>
      <c r="EB158" s="2"/>
      <c r="ED158" s="2"/>
      <c r="EE158" s="2"/>
      <c r="EF158" s="2"/>
      <c r="EH158" s="2"/>
      <c r="EI158" s="2"/>
      <c r="EJ158" s="2"/>
    </row>
    <row r="159" spans="121:140" s="14" customFormat="1" x14ac:dyDescent="0.25">
      <c r="DQ159" s="2"/>
      <c r="DR159" s="2"/>
      <c r="DV159" s="2"/>
      <c r="DX159" s="2"/>
      <c r="DY159" s="2"/>
      <c r="DZ159" s="2"/>
      <c r="EA159" s="2"/>
      <c r="EB159" s="2"/>
      <c r="ED159" s="2"/>
      <c r="EE159" s="2"/>
      <c r="EF159" s="2"/>
      <c r="EH159" s="2"/>
      <c r="EI159" s="2"/>
      <c r="EJ159" s="2"/>
    </row>
    <row r="160" spans="121:140" s="14" customFormat="1" x14ac:dyDescent="0.25">
      <c r="DQ160" s="2"/>
      <c r="DR160" s="2"/>
      <c r="DV160" s="2"/>
      <c r="DX160" s="2"/>
      <c r="DY160" s="2"/>
      <c r="DZ160" s="2"/>
      <c r="EA160" s="2"/>
      <c r="EB160" s="2"/>
      <c r="ED160" s="2"/>
      <c r="EE160" s="2"/>
      <c r="EF160" s="2"/>
      <c r="EH160" s="2"/>
      <c r="EI160" s="2"/>
      <c r="EJ160" s="2"/>
    </row>
    <row r="161" spans="121:140" s="14" customFormat="1" x14ac:dyDescent="0.25">
      <c r="DQ161" s="2"/>
      <c r="DR161" s="2"/>
      <c r="DV161" s="2"/>
      <c r="DX161" s="2"/>
      <c r="DY161" s="2"/>
      <c r="DZ161" s="2"/>
      <c r="EA161" s="2"/>
      <c r="EB161" s="2"/>
      <c r="ED161" s="2"/>
      <c r="EE161" s="2"/>
      <c r="EF161" s="2"/>
      <c r="EH161" s="2"/>
      <c r="EI161" s="2"/>
      <c r="EJ161" s="2"/>
    </row>
    <row r="162" spans="121:140" s="14" customFormat="1" x14ac:dyDescent="0.25">
      <c r="DQ162" s="2"/>
      <c r="DR162" s="2"/>
      <c r="DV162" s="2"/>
      <c r="DX162" s="2"/>
      <c r="DY162" s="2"/>
      <c r="DZ162" s="2"/>
      <c r="EA162" s="2"/>
      <c r="EB162" s="2"/>
      <c r="ED162" s="2"/>
      <c r="EE162" s="2"/>
      <c r="EF162" s="2"/>
      <c r="EH162" s="2"/>
      <c r="EI162" s="2"/>
      <c r="EJ162" s="2"/>
    </row>
    <row r="163" spans="121:140" s="14" customFormat="1" x14ac:dyDescent="0.25">
      <c r="DQ163" s="2"/>
      <c r="DR163" s="2"/>
      <c r="DV163" s="2"/>
      <c r="DX163" s="2"/>
      <c r="DY163" s="2"/>
      <c r="DZ163" s="2"/>
      <c r="EA163" s="2"/>
      <c r="EB163" s="2"/>
      <c r="ED163" s="2"/>
      <c r="EE163" s="2"/>
      <c r="EF163" s="2"/>
      <c r="EH163" s="2"/>
      <c r="EI163" s="2"/>
      <c r="EJ163" s="2"/>
    </row>
    <row r="164" spans="121:140" s="14" customFormat="1" x14ac:dyDescent="0.25">
      <c r="DQ164" s="2"/>
      <c r="DR164" s="2"/>
      <c r="DV164" s="2"/>
      <c r="DX164" s="2"/>
      <c r="DY164" s="2"/>
      <c r="DZ164" s="2"/>
      <c r="EA164" s="2"/>
      <c r="EB164" s="2"/>
      <c r="ED164" s="2"/>
      <c r="EE164" s="2"/>
      <c r="EF164" s="2"/>
      <c r="EH164" s="2"/>
      <c r="EI164" s="2"/>
      <c r="EJ164" s="2"/>
    </row>
    <row r="165" spans="121:140" s="14" customFormat="1" x14ac:dyDescent="0.25">
      <c r="DQ165" s="2"/>
      <c r="DR165" s="2"/>
      <c r="DV165" s="2"/>
      <c r="DX165" s="2"/>
      <c r="DY165" s="2"/>
      <c r="DZ165" s="2"/>
      <c r="EA165" s="2"/>
      <c r="EB165" s="2"/>
      <c r="ED165" s="2"/>
      <c r="EE165" s="2"/>
      <c r="EF165" s="2"/>
      <c r="EH165" s="2"/>
      <c r="EI165" s="2"/>
      <c r="EJ165" s="2"/>
    </row>
    <row r="166" spans="121:140" s="14" customFormat="1" x14ac:dyDescent="0.25">
      <c r="DQ166" s="2"/>
      <c r="DR166" s="2"/>
      <c r="DV166" s="2"/>
      <c r="DX166" s="2"/>
      <c r="DY166" s="2"/>
      <c r="DZ166" s="2"/>
      <c r="EA166" s="2"/>
      <c r="EB166" s="2"/>
      <c r="ED166" s="2"/>
      <c r="EE166" s="2"/>
      <c r="EF166" s="2"/>
      <c r="EH166" s="2"/>
      <c r="EI166" s="2"/>
      <c r="EJ166" s="2"/>
    </row>
    <row r="167" spans="121:140" s="14" customFormat="1" x14ac:dyDescent="0.25">
      <c r="DQ167" s="2"/>
      <c r="DR167" s="2"/>
      <c r="DV167" s="2"/>
      <c r="DX167" s="2"/>
      <c r="DY167" s="2"/>
      <c r="DZ167" s="2"/>
      <c r="EA167" s="2"/>
      <c r="EB167" s="2"/>
      <c r="ED167" s="2"/>
      <c r="EE167" s="2"/>
      <c r="EF167" s="2"/>
      <c r="EH167" s="2"/>
      <c r="EI167" s="2"/>
      <c r="EJ167" s="2"/>
    </row>
    <row r="168" spans="121:140" s="14" customFormat="1" x14ac:dyDescent="0.25">
      <c r="DQ168" s="2"/>
      <c r="DR168" s="2"/>
      <c r="DV168" s="2"/>
      <c r="DX168" s="2"/>
      <c r="DY168" s="2"/>
      <c r="DZ168" s="2"/>
      <c r="EA168" s="2"/>
      <c r="EB168" s="2"/>
      <c r="ED168" s="2"/>
      <c r="EE168" s="2"/>
      <c r="EF168" s="2"/>
      <c r="EH168" s="2"/>
      <c r="EI168" s="2"/>
      <c r="EJ168" s="2"/>
    </row>
    <row r="169" spans="121:140" s="14" customFormat="1" x14ac:dyDescent="0.25">
      <c r="DQ169" s="2"/>
      <c r="DR169" s="2"/>
      <c r="DV169" s="2"/>
      <c r="DX169" s="2"/>
      <c r="DY169" s="2"/>
      <c r="DZ169" s="2"/>
      <c r="EA169" s="2"/>
      <c r="EB169" s="2"/>
      <c r="ED169" s="2"/>
      <c r="EE169" s="2"/>
      <c r="EF169" s="2"/>
      <c r="EH169" s="2"/>
      <c r="EI169" s="2"/>
      <c r="EJ169" s="2"/>
    </row>
    <row r="170" spans="121:140" s="14" customFormat="1" x14ac:dyDescent="0.25">
      <c r="DQ170" s="2"/>
      <c r="DR170" s="2"/>
      <c r="DV170" s="2"/>
      <c r="DX170" s="2"/>
      <c r="DY170" s="2"/>
      <c r="DZ170" s="2"/>
      <c r="EA170" s="2"/>
      <c r="EB170" s="2"/>
      <c r="ED170" s="2"/>
      <c r="EE170" s="2"/>
      <c r="EF170" s="2"/>
      <c r="EH170" s="2"/>
      <c r="EI170" s="2"/>
      <c r="EJ170" s="2"/>
    </row>
    <row r="171" spans="121:140" s="14" customFormat="1" x14ac:dyDescent="0.25">
      <c r="DQ171" s="2"/>
      <c r="DR171" s="2"/>
      <c r="DV171" s="2"/>
      <c r="DX171" s="2"/>
      <c r="DY171" s="2"/>
      <c r="DZ171" s="2"/>
      <c r="EA171" s="2"/>
      <c r="EB171" s="2"/>
      <c r="ED171" s="2"/>
      <c r="EE171" s="2"/>
      <c r="EF171" s="2"/>
      <c r="EH171" s="2"/>
      <c r="EI171" s="2"/>
      <c r="EJ171" s="2"/>
    </row>
    <row r="172" spans="121:140" s="14" customFormat="1" x14ac:dyDescent="0.25">
      <c r="DQ172" s="2"/>
      <c r="DR172" s="2"/>
      <c r="DV172" s="2"/>
      <c r="DX172" s="2"/>
      <c r="DY172" s="2"/>
      <c r="DZ172" s="2"/>
      <c r="EA172" s="2"/>
      <c r="EB172" s="2"/>
      <c r="ED172" s="2"/>
      <c r="EE172" s="2"/>
      <c r="EF172" s="2"/>
      <c r="EH172" s="2"/>
      <c r="EI172" s="2"/>
      <c r="EJ172" s="2"/>
    </row>
    <row r="173" spans="121:140" s="14" customFormat="1" x14ac:dyDescent="0.25">
      <c r="DQ173" s="2"/>
      <c r="DR173" s="2"/>
      <c r="DV173" s="2"/>
      <c r="DX173" s="2"/>
      <c r="DY173" s="2"/>
      <c r="DZ173" s="2"/>
      <c r="EA173" s="2"/>
      <c r="EB173" s="2"/>
      <c r="ED173" s="2"/>
      <c r="EE173" s="2"/>
      <c r="EF173" s="2"/>
      <c r="EH173" s="2"/>
      <c r="EI173" s="2"/>
      <c r="EJ173" s="2"/>
    </row>
    <row r="174" spans="121:140" s="14" customFormat="1" x14ac:dyDescent="0.25">
      <c r="DQ174" s="2"/>
      <c r="DR174" s="2"/>
      <c r="DV174" s="2"/>
      <c r="DX174" s="2"/>
      <c r="DY174" s="2"/>
      <c r="DZ174" s="2"/>
      <c r="EA174" s="2"/>
      <c r="EB174" s="2"/>
      <c r="ED174" s="2"/>
      <c r="EE174" s="2"/>
      <c r="EF174" s="2"/>
      <c r="EH174" s="2"/>
      <c r="EI174" s="2"/>
      <c r="EJ174" s="2"/>
    </row>
    <row r="175" spans="121:140" s="14" customFormat="1" x14ac:dyDescent="0.25">
      <c r="DQ175" s="2"/>
      <c r="DR175" s="2"/>
      <c r="DV175" s="2"/>
      <c r="DX175" s="2"/>
      <c r="DY175" s="2"/>
      <c r="DZ175" s="2"/>
      <c r="EA175" s="2"/>
      <c r="EB175" s="2"/>
      <c r="ED175" s="2"/>
      <c r="EE175" s="2"/>
      <c r="EF175" s="2"/>
      <c r="EH175" s="2"/>
      <c r="EI175" s="2"/>
      <c r="EJ175" s="2"/>
    </row>
    <row r="176" spans="121:140" s="14" customFormat="1" x14ac:dyDescent="0.25">
      <c r="DQ176" s="2"/>
      <c r="DR176" s="2"/>
      <c r="DV176" s="2"/>
      <c r="DX176" s="2"/>
      <c r="DY176" s="2"/>
      <c r="DZ176" s="2"/>
      <c r="EA176" s="2"/>
      <c r="EB176" s="2"/>
      <c r="ED176" s="2"/>
      <c r="EE176" s="2"/>
      <c r="EF176" s="2"/>
      <c r="EH176" s="2"/>
      <c r="EI176" s="2"/>
      <c r="EJ176" s="2"/>
    </row>
    <row r="177" spans="121:140" s="14" customFormat="1" x14ac:dyDescent="0.25">
      <c r="DQ177" s="2"/>
      <c r="DR177" s="2"/>
      <c r="DV177" s="2"/>
      <c r="DX177" s="2"/>
      <c r="DY177" s="2"/>
      <c r="DZ177" s="2"/>
      <c r="EA177" s="2"/>
      <c r="EB177" s="2"/>
      <c r="ED177" s="2"/>
      <c r="EE177" s="2"/>
      <c r="EF177" s="2"/>
      <c r="EH177" s="2"/>
      <c r="EI177" s="2"/>
      <c r="EJ177" s="2"/>
    </row>
    <row r="178" spans="121:140" s="14" customFormat="1" x14ac:dyDescent="0.25">
      <c r="DQ178" s="2"/>
      <c r="DR178" s="2"/>
      <c r="DV178" s="2"/>
      <c r="DX178" s="2"/>
      <c r="DY178" s="2"/>
      <c r="DZ178" s="2"/>
      <c r="EA178" s="2"/>
      <c r="EB178" s="2"/>
      <c r="ED178" s="2"/>
      <c r="EE178" s="2"/>
      <c r="EF178" s="2"/>
      <c r="EH178" s="2"/>
      <c r="EI178" s="2"/>
      <c r="EJ178" s="2"/>
    </row>
    <row r="179" spans="121:140" s="14" customFormat="1" x14ac:dyDescent="0.25">
      <c r="DQ179" s="2"/>
      <c r="DR179" s="2"/>
      <c r="DV179" s="2"/>
      <c r="DX179" s="2"/>
      <c r="DY179" s="2"/>
      <c r="DZ179" s="2"/>
      <c r="EA179" s="2"/>
      <c r="EB179" s="2"/>
      <c r="ED179" s="2"/>
      <c r="EE179" s="2"/>
      <c r="EF179" s="2"/>
      <c r="EH179" s="2"/>
      <c r="EI179" s="2"/>
      <c r="EJ179" s="2"/>
    </row>
    <row r="180" spans="121:140" s="14" customFormat="1" x14ac:dyDescent="0.25">
      <c r="DQ180" s="2"/>
      <c r="DR180" s="2"/>
      <c r="DV180" s="2"/>
      <c r="DX180" s="2"/>
      <c r="DY180" s="2"/>
      <c r="DZ180" s="2"/>
      <c r="EA180" s="2"/>
      <c r="EB180" s="2"/>
      <c r="ED180" s="2"/>
      <c r="EE180" s="2"/>
      <c r="EF180" s="2"/>
      <c r="EH180" s="2"/>
      <c r="EI180" s="2"/>
      <c r="EJ180" s="2"/>
    </row>
    <row r="181" spans="121:140" s="14" customFormat="1" x14ac:dyDescent="0.25">
      <c r="DQ181" s="2"/>
      <c r="DR181" s="2"/>
      <c r="DV181" s="2"/>
      <c r="DX181" s="2"/>
      <c r="DY181" s="2"/>
      <c r="DZ181" s="2"/>
      <c r="EA181" s="2"/>
      <c r="EB181" s="2"/>
      <c r="ED181" s="2"/>
      <c r="EE181" s="2"/>
      <c r="EF181" s="2"/>
      <c r="EH181" s="2"/>
      <c r="EI181" s="2"/>
      <c r="EJ181" s="2"/>
    </row>
    <row r="182" spans="121:140" s="14" customFormat="1" x14ac:dyDescent="0.25">
      <c r="DQ182" s="2"/>
      <c r="DR182" s="2"/>
      <c r="DV182" s="2"/>
      <c r="DX182" s="2"/>
      <c r="DY182" s="2"/>
      <c r="DZ182" s="2"/>
      <c r="EA182" s="2"/>
      <c r="EB182" s="2"/>
      <c r="ED182" s="2"/>
      <c r="EE182" s="2"/>
      <c r="EF182" s="2"/>
      <c r="EH182" s="2"/>
      <c r="EI182" s="2"/>
      <c r="EJ182" s="2"/>
    </row>
    <row r="183" spans="121:140" s="14" customFormat="1" x14ac:dyDescent="0.25">
      <c r="DQ183" s="2"/>
      <c r="DR183" s="2"/>
      <c r="DV183" s="2"/>
      <c r="DX183" s="2"/>
      <c r="DY183" s="2"/>
      <c r="DZ183" s="2"/>
      <c r="EA183" s="2"/>
      <c r="EB183" s="2"/>
      <c r="ED183" s="2"/>
      <c r="EE183" s="2"/>
      <c r="EF183" s="2"/>
      <c r="EH183" s="2"/>
      <c r="EI183" s="2"/>
      <c r="EJ183" s="2"/>
    </row>
    <row r="184" spans="121:140" s="14" customFormat="1" x14ac:dyDescent="0.25">
      <c r="DQ184" s="2"/>
      <c r="DR184" s="2"/>
      <c r="DV184" s="2"/>
      <c r="DX184" s="2"/>
      <c r="DY184" s="2"/>
      <c r="DZ184" s="2"/>
      <c r="EA184" s="2"/>
      <c r="EB184" s="2"/>
      <c r="ED184" s="2"/>
      <c r="EE184" s="2"/>
      <c r="EF184" s="2"/>
      <c r="EH184" s="2"/>
      <c r="EI184" s="2"/>
      <c r="EJ184" s="2"/>
    </row>
    <row r="185" spans="121:140" s="14" customFormat="1" x14ac:dyDescent="0.25">
      <c r="DQ185" s="2"/>
      <c r="DR185" s="2"/>
      <c r="DV185" s="2"/>
      <c r="DX185" s="2"/>
      <c r="DY185" s="2"/>
      <c r="DZ185" s="2"/>
      <c r="EA185" s="2"/>
      <c r="EB185" s="2"/>
      <c r="ED185" s="2"/>
      <c r="EE185" s="2"/>
      <c r="EF185" s="2"/>
      <c r="EH185" s="2"/>
      <c r="EI185" s="2"/>
      <c r="EJ185" s="2"/>
    </row>
    <row r="186" spans="121:140" s="14" customFormat="1" x14ac:dyDescent="0.25">
      <c r="DQ186" s="2"/>
      <c r="DR186" s="2"/>
      <c r="DV186" s="2"/>
      <c r="DX186" s="2"/>
      <c r="DY186" s="2"/>
      <c r="DZ186" s="2"/>
      <c r="EA186" s="2"/>
      <c r="EB186" s="2"/>
      <c r="ED186" s="2"/>
      <c r="EE186" s="2"/>
      <c r="EF186" s="2"/>
      <c r="EH186" s="2"/>
      <c r="EI186" s="2"/>
      <c r="EJ186" s="2"/>
    </row>
    <row r="187" spans="121:140" s="14" customFormat="1" x14ac:dyDescent="0.25">
      <c r="DQ187" s="2"/>
      <c r="DR187" s="2"/>
      <c r="DV187" s="2"/>
      <c r="DX187" s="2"/>
      <c r="DY187" s="2"/>
      <c r="DZ187" s="2"/>
      <c r="EA187" s="2"/>
      <c r="EB187" s="2"/>
      <c r="ED187" s="2"/>
      <c r="EE187" s="2"/>
      <c r="EF187" s="2"/>
      <c r="EH187" s="2"/>
      <c r="EI187" s="2"/>
      <c r="EJ187" s="2"/>
    </row>
    <row r="188" spans="121:140" s="14" customFormat="1" x14ac:dyDescent="0.25">
      <c r="DQ188" s="2"/>
      <c r="DR188" s="2"/>
      <c r="DV188" s="2"/>
      <c r="DX188" s="2"/>
      <c r="DY188" s="2"/>
      <c r="DZ188" s="2"/>
      <c r="EA188" s="2"/>
      <c r="EB188" s="2"/>
      <c r="ED188" s="2"/>
      <c r="EE188" s="2"/>
      <c r="EF188" s="2"/>
      <c r="EH188" s="2"/>
      <c r="EI188" s="2"/>
      <c r="EJ188" s="2"/>
    </row>
    <row r="189" spans="121:140" s="14" customFormat="1" x14ac:dyDescent="0.25">
      <c r="DQ189" s="2"/>
      <c r="DR189" s="2"/>
      <c r="DV189" s="2"/>
      <c r="DX189" s="2"/>
      <c r="DY189" s="2"/>
      <c r="DZ189" s="2"/>
      <c r="EA189" s="2"/>
      <c r="EB189" s="2"/>
      <c r="ED189" s="2"/>
      <c r="EE189" s="2"/>
      <c r="EF189" s="2"/>
      <c r="EH189" s="2"/>
      <c r="EI189" s="2"/>
      <c r="EJ189" s="2"/>
    </row>
    <row r="190" spans="121:140" s="14" customFormat="1" x14ac:dyDescent="0.25">
      <c r="DQ190" s="2"/>
      <c r="DR190" s="2"/>
      <c r="DV190" s="2"/>
      <c r="DX190" s="2"/>
      <c r="DY190" s="2"/>
      <c r="DZ190" s="2"/>
      <c r="EA190" s="2"/>
      <c r="EB190" s="2"/>
      <c r="ED190" s="2"/>
      <c r="EE190" s="2"/>
      <c r="EF190" s="2"/>
      <c r="EH190" s="2"/>
      <c r="EI190" s="2"/>
      <c r="EJ190" s="2"/>
    </row>
    <row r="191" spans="121:140" s="14" customFormat="1" x14ac:dyDescent="0.25">
      <c r="DQ191" s="2"/>
      <c r="DR191" s="2"/>
      <c r="DV191" s="2"/>
      <c r="DX191" s="2"/>
      <c r="DY191" s="2"/>
      <c r="DZ191" s="2"/>
      <c r="EA191" s="2"/>
      <c r="EB191" s="2"/>
      <c r="ED191" s="2"/>
      <c r="EE191" s="2"/>
      <c r="EF191" s="2"/>
      <c r="EH191" s="2"/>
      <c r="EI191" s="2"/>
      <c r="EJ191" s="2"/>
    </row>
    <row r="192" spans="121:140" s="14" customFormat="1" x14ac:dyDescent="0.25">
      <c r="DQ192" s="2"/>
      <c r="DR192" s="2"/>
      <c r="DV192" s="2"/>
      <c r="DX192" s="2"/>
      <c r="DY192" s="2"/>
      <c r="DZ192" s="2"/>
      <c r="EA192" s="2"/>
      <c r="EB192" s="2"/>
      <c r="ED192" s="2"/>
      <c r="EE192" s="2"/>
      <c r="EF192" s="2"/>
      <c r="EH192" s="2"/>
      <c r="EI192" s="2"/>
      <c r="EJ192" s="2"/>
    </row>
    <row r="193" spans="121:140" s="14" customFormat="1" x14ac:dyDescent="0.25">
      <c r="DQ193" s="2"/>
      <c r="DR193" s="2"/>
      <c r="DV193" s="2"/>
      <c r="DX193" s="2"/>
      <c r="DY193" s="2"/>
      <c r="DZ193" s="2"/>
      <c r="EA193" s="2"/>
      <c r="EB193" s="2"/>
      <c r="ED193" s="2"/>
      <c r="EE193" s="2"/>
      <c r="EF193" s="2"/>
      <c r="EH193" s="2"/>
      <c r="EI193" s="2"/>
      <c r="EJ193" s="2"/>
    </row>
    <row r="194" spans="121:140" s="14" customFormat="1" x14ac:dyDescent="0.25">
      <c r="DQ194" s="2"/>
      <c r="DR194" s="2"/>
      <c r="DV194" s="2"/>
      <c r="DX194" s="2"/>
      <c r="DY194" s="2"/>
      <c r="DZ194" s="2"/>
      <c r="EA194" s="2"/>
      <c r="EB194" s="2"/>
      <c r="ED194" s="2"/>
      <c r="EE194" s="2"/>
      <c r="EF194" s="2"/>
      <c r="EH194" s="2"/>
      <c r="EI194" s="2"/>
      <c r="EJ194" s="2"/>
    </row>
    <row r="195" spans="121:140" s="14" customFormat="1" x14ac:dyDescent="0.25">
      <c r="DQ195" s="2"/>
      <c r="DR195" s="2"/>
      <c r="DV195" s="2"/>
      <c r="DX195" s="2"/>
      <c r="DY195" s="2"/>
      <c r="DZ195" s="2"/>
      <c r="EA195" s="2"/>
      <c r="EB195" s="2"/>
      <c r="ED195" s="2"/>
      <c r="EE195" s="2"/>
      <c r="EF195" s="2"/>
      <c r="EH195" s="2"/>
      <c r="EI195" s="2"/>
      <c r="EJ195" s="2"/>
    </row>
    <row r="196" spans="121:140" s="14" customFormat="1" x14ac:dyDescent="0.25">
      <c r="DQ196" s="2"/>
      <c r="DR196" s="2"/>
      <c r="DV196" s="2"/>
      <c r="DX196" s="2"/>
      <c r="DY196" s="2"/>
      <c r="DZ196" s="2"/>
      <c r="EA196" s="2"/>
      <c r="EB196" s="2"/>
      <c r="ED196" s="2"/>
      <c r="EE196" s="2"/>
      <c r="EF196" s="2"/>
      <c r="EH196" s="2"/>
      <c r="EI196" s="2"/>
      <c r="EJ196" s="2"/>
    </row>
    <row r="197" spans="121:140" s="14" customFormat="1" x14ac:dyDescent="0.25">
      <c r="DQ197" s="2"/>
      <c r="DR197" s="2"/>
      <c r="DV197" s="2"/>
      <c r="DX197" s="2"/>
      <c r="DY197" s="2"/>
      <c r="DZ197" s="2"/>
      <c r="EA197" s="2"/>
      <c r="EB197" s="2"/>
      <c r="ED197" s="2"/>
      <c r="EE197" s="2"/>
      <c r="EF197" s="2"/>
      <c r="EH197" s="2"/>
      <c r="EI197" s="2"/>
      <c r="EJ197" s="2"/>
    </row>
    <row r="198" spans="121:140" s="14" customFormat="1" x14ac:dyDescent="0.25">
      <c r="DQ198" s="2"/>
      <c r="DR198" s="2"/>
      <c r="DV198" s="2"/>
      <c r="DX198" s="2"/>
      <c r="DY198" s="2"/>
      <c r="DZ198" s="2"/>
      <c r="EA198" s="2"/>
      <c r="EB198" s="2"/>
      <c r="ED198" s="2"/>
      <c r="EE198" s="2"/>
      <c r="EF198" s="2"/>
      <c r="EH198" s="2"/>
      <c r="EI198" s="2"/>
      <c r="EJ198" s="2"/>
    </row>
    <row r="199" spans="121:140" s="14" customFormat="1" x14ac:dyDescent="0.25">
      <c r="DQ199" s="2"/>
      <c r="DR199" s="2"/>
      <c r="DV199" s="2"/>
      <c r="DX199" s="2"/>
      <c r="DY199" s="2"/>
      <c r="DZ199" s="2"/>
      <c r="EA199" s="2"/>
      <c r="EB199" s="2"/>
      <c r="ED199" s="2"/>
      <c r="EE199" s="2"/>
      <c r="EF199" s="2"/>
      <c r="EH199" s="2"/>
      <c r="EI199" s="2"/>
      <c r="EJ199" s="2"/>
    </row>
    <row r="200" spans="121:140" s="14" customFormat="1" x14ac:dyDescent="0.25">
      <c r="DQ200" s="2"/>
      <c r="DR200" s="2"/>
      <c r="DV200" s="2"/>
      <c r="DX200" s="2"/>
      <c r="DY200" s="2"/>
      <c r="DZ200" s="2"/>
      <c r="EA200" s="2"/>
      <c r="EB200" s="2"/>
      <c r="ED200" s="2"/>
      <c r="EE200" s="2"/>
      <c r="EF200" s="2"/>
      <c r="EH200" s="2"/>
      <c r="EI200" s="2"/>
      <c r="EJ200" s="2"/>
    </row>
    <row r="201" spans="121:140" s="14" customFormat="1" x14ac:dyDescent="0.25">
      <c r="DQ201" s="2"/>
      <c r="DR201" s="2"/>
      <c r="DV201" s="2"/>
      <c r="DX201" s="2"/>
      <c r="DY201" s="2"/>
      <c r="DZ201" s="2"/>
      <c r="EA201" s="2"/>
      <c r="EB201" s="2"/>
      <c r="ED201" s="2"/>
      <c r="EE201" s="2"/>
      <c r="EF201" s="2"/>
      <c r="EH201" s="2"/>
      <c r="EI201" s="2"/>
      <c r="EJ201" s="2"/>
    </row>
    <row r="202" spans="121:140" s="14" customFormat="1" x14ac:dyDescent="0.25">
      <c r="DQ202" s="2"/>
      <c r="DR202" s="2"/>
      <c r="DV202" s="2"/>
      <c r="DX202" s="2"/>
      <c r="DY202" s="2"/>
      <c r="DZ202" s="2"/>
      <c r="EA202" s="2"/>
      <c r="EB202" s="2"/>
      <c r="ED202" s="2"/>
      <c r="EE202" s="2"/>
      <c r="EF202" s="2"/>
      <c r="EH202" s="2"/>
      <c r="EI202" s="2"/>
      <c r="EJ202" s="2"/>
    </row>
    <row r="203" spans="121:140" s="14" customFormat="1" x14ac:dyDescent="0.25">
      <c r="DQ203" s="2"/>
      <c r="DR203" s="2"/>
      <c r="DV203" s="2"/>
      <c r="DX203" s="2"/>
      <c r="DY203" s="2"/>
      <c r="DZ203" s="2"/>
      <c r="EA203" s="2"/>
      <c r="EB203" s="2"/>
      <c r="ED203" s="2"/>
      <c r="EE203" s="2"/>
      <c r="EF203" s="2"/>
      <c r="EH203" s="2"/>
      <c r="EI203" s="2"/>
      <c r="EJ203" s="2"/>
    </row>
    <row r="204" spans="121:140" s="14" customFormat="1" x14ac:dyDescent="0.25">
      <c r="DQ204" s="2"/>
      <c r="DR204" s="2"/>
      <c r="DV204" s="2"/>
      <c r="DX204" s="2"/>
      <c r="DY204" s="2"/>
      <c r="DZ204" s="2"/>
      <c r="EA204" s="2"/>
      <c r="EB204" s="2"/>
      <c r="ED204" s="2"/>
      <c r="EE204" s="2"/>
      <c r="EF204" s="2"/>
      <c r="EH204" s="2"/>
      <c r="EI204" s="2"/>
      <c r="EJ204" s="2"/>
    </row>
    <row r="205" spans="121:140" s="14" customFormat="1" x14ac:dyDescent="0.25">
      <c r="DQ205" s="2"/>
      <c r="DR205" s="2"/>
      <c r="DV205" s="2"/>
      <c r="DX205" s="2"/>
      <c r="DY205" s="2"/>
      <c r="DZ205" s="2"/>
      <c r="EA205" s="2"/>
      <c r="EB205" s="2"/>
      <c r="ED205" s="2"/>
      <c r="EE205" s="2"/>
      <c r="EF205" s="2"/>
      <c r="EH205" s="2"/>
      <c r="EI205" s="2"/>
      <c r="EJ205" s="2"/>
    </row>
    <row r="206" spans="121:140" s="14" customFormat="1" x14ac:dyDescent="0.25">
      <c r="DQ206" s="2"/>
      <c r="DR206" s="2"/>
      <c r="DV206" s="2"/>
      <c r="DX206" s="2"/>
      <c r="DY206" s="2"/>
      <c r="DZ206" s="2"/>
      <c r="EA206" s="2"/>
      <c r="EB206" s="2"/>
      <c r="ED206" s="2"/>
      <c r="EE206" s="2"/>
      <c r="EF206" s="2"/>
      <c r="EH206" s="2"/>
      <c r="EI206" s="2"/>
      <c r="EJ206" s="2"/>
    </row>
    <row r="207" spans="121:140" s="14" customFormat="1" x14ac:dyDescent="0.25">
      <c r="DQ207" s="2"/>
      <c r="DR207" s="2"/>
      <c r="DV207" s="2"/>
      <c r="DX207" s="2"/>
      <c r="DY207" s="2"/>
      <c r="DZ207" s="2"/>
      <c r="EA207" s="2"/>
      <c r="EB207" s="2"/>
      <c r="ED207" s="2"/>
      <c r="EE207" s="2"/>
      <c r="EF207" s="2"/>
      <c r="EH207" s="2"/>
      <c r="EI207" s="2"/>
      <c r="EJ207" s="2"/>
    </row>
    <row r="208" spans="121:140" s="14" customFormat="1" x14ac:dyDescent="0.25">
      <c r="DQ208" s="2"/>
      <c r="DR208" s="2"/>
      <c r="DV208" s="2"/>
      <c r="DX208" s="2"/>
      <c r="DY208" s="2"/>
      <c r="DZ208" s="2"/>
      <c r="EA208" s="2"/>
      <c r="EB208" s="2"/>
      <c r="ED208" s="2"/>
      <c r="EE208" s="2"/>
      <c r="EF208" s="2"/>
      <c r="EH208" s="2"/>
      <c r="EI208" s="2"/>
      <c r="EJ208" s="2"/>
    </row>
    <row r="209" spans="121:140" s="14" customFormat="1" x14ac:dyDescent="0.25">
      <c r="DQ209" s="2"/>
      <c r="DR209" s="2"/>
      <c r="DV209" s="2"/>
      <c r="DX209" s="2"/>
      <c r="DY209" s="2"/>
      <c r="DZ209" s="2"/>
      <c r="EA209" s="2"/>
      <c r="EB209" s="2"/>
      <c r="ED209" s="2"/>
      <c r="EE209" s="2"/>
      <c r="EF209" s="2"/>
      <c r="EH209" s="2"/>
      <c r="EI209" s="2"/>
      <c r="EJ209" s="2"/>
    </row>
    <row r="210" spans="121:140" s="14" customFormat="1" x14ac:dyDescent="0.25">
      <c r="DQ210" s="2"/>
      <c r="DR210" s="2"/>
      <c r="DV210" s="2"/>
      <c r="DX210" s="2"/>
      <c r="DY210" s="2"/>
      <c r="DZ210" s="2"/>
      <c r="EA210" s="2"/>
      <c r="EB210" s="2"/>
      <c r="ED210" s="2"/>
      <c r="EE210" s="2"/>
      <c r="EF210" s="2"/>
      <c r="EH210" s="2"/>
      <c r="EI210" s="2"/>
      <c r="EJ210" s="2"/>
    </row>
    <row r="211" spans="121:140" s="14" customFormat="1" x14ac:dyDescent="0.25">
      <c r="DQ211" s="2"/>
      <c r="DR211" s="2"/>
      <c r="DV211" s="2"/>
      <c r="DX211" s="2"/>
      <c r="DY211" s="2"/>
      <c r="DZ211" s="2"/>
      <c r="EA211" s="2"/>
      <c r="EB211" s="2"/>
      <c r="ED211" s="2"/>
      <c r="EE211" s="2"/>
      <c r="EF211" s="2"/>
      <c r="EH211" s="2"/>
      <c r="EI211" s="2"/>
      <c r="EJ211" s="2"/>
    </row>
    <row r="212" spans="121:140" s="14" customFormat="1" x14ac:dyDescent="0.25">
      <c r="DQ212" s="2"/>
      <c r="DR212" s="2"/>
      <c r="DV212" s="2"/>
      <c r="DX212" s="2"/>
      <c r="DY212" s="2"/>
      <c r="DZ212" s="2"/>
      <c r="EA212" s="2"/>
      <c r="EB212" s="2"/>
      <c r="ED212" s="2"/>
      <c r="EE212" s="2"/>
      <c r="EF212" s="2"/>
      <c r="EH212" s="2"/>
      <c r="EI212" s="2"/>
      <c r="EJ212" s="2"/>
    </row>
    <row r="213" spans="121:140" s="14" customFormat="1" x14ac:dyDescent="0.25">
      <c r="DQ213" s="2"/>
      <c r="DR213" s="2"/>
      <c r="DV213" s="2"/>
      <c r="DX213" s="2"/>
      <c r="DY213" s="2"/>
      <c r="DZ213" s="2"/>
      <c r="EA213" s="2"/>
      <c r="EB213" s="2"/>
      <c r="ED213" s="2"/>
      <c r="EE213" s="2"/>
      <c r="EF213" s="2"/>
      <c r="EH213" s="2"/>
      <c r="EI213" s="2"/>
      <c r="EJ213" s="2"/>
    </row>
    <row r="214" spans="121:140" s="14" customFormat="1" x14ac:dyDescent="0.25">
      <c r="DQ214" s="2"/>
      <c r="DR214" s="2"/>
      <c r="DV214" s="2"/>
      <c r="DX214" s="2"/>
      <c r="DY214" s="2"/>
      <c r="DZ214" s="2"/>
      <c r="EA214" s="2"/>
      <c r="EB214" s="2"/>
      <c r="ED214" s="2"/>
      <c r="EE214" s="2"/>
      <c r="EF214" s="2"/>
      <c r="EH214" s="2"/>
      <c r="EI214" s="2"/>
      <c r="EJ214" s="2"/>
    </row>
    <row r="215" spans="121:140" s="14" customFormat="1" x14ac:dyDescent="0.25">
      <c r="DQ215" s="2"/>
      <c r="DR215" s="2"/>
      <c r="DV215" s="2"/>
      <c r="DX215" s="2"/>
      <c r="DY215" s="2"/>
      <c r="DZ215" s="2"/>
      <c r="EA215" s="2"/>
      <c r="EB215" s="2"/>
      <c r="ED215" s="2"/>
      <c r="EE215" s="2"/>
      <c r="EF215" s="2"/>
      <c r="EH215" s="2"/>
      <c r="EI215" s="2"/>
      <c r="EJ215" s="2"/>
    </row>
    <row r="216" spans="121:140" s="14" customFormat="1" x14ac:dyDescent="0.25">
      <c r="DQ216" s="2"/>
      <c r="DR216" s="2"/>
      <c r="DV216" s="2"/>
      <c r="DX216" s="2"/>
      <c r="DY216" s="2"/>
      <c r="DZ216" s="2"/>
      <c r="EA216" s="2"/>
      <c r="EB216" s="2"/>
      <c r="ED216" s="2"/>
      <c r="EE216" s="2"/>
      <c r="EF216" s="2"/>
      <c r="EH216" s="2"/>
      <c r="EI216" s="2"/>
      <c r="EJ216" s="2"/>
    </row>
    <row r="217" spans="121:140" s="14" customFormat="1" x14ac:dyDescent="0.25">
      <c r="DQ217" s="2"/>
      <c r="DR217" s="2"/>
      <c r="DV217" s="2"/>
      <c r="DX217" s="2"/>
      <c r="DY217" s="2"/>
      <c r="DZ217" s="2"/>
      <c r="EA217" s="2"/>
      <c r="EB217" s="2"/>
      <c r="ED217" s="2"/>
      <c r="EE217" s="2"/>
      <c r="EF217" s="2"/>
      <c r="EH217" s="2"/>
      <c r="EI217" s="2"/>
      <c r="EJ217" s="2"/>
    </row>
    <row r="218" spans="121:140" s="14" customFormat="1" x14ac:dyDescent="0.25">
      <c r="DQ218" s="2"/>
      <c r="DR218" s="2"/>
      <c r="DV218" s="2"/>
      <c r="DX218" s="2"/>
      <c r="DY218" s="2"/>
      <c r="DZ218" s="2"/>
      <c r="EA218" s="2"/>
      <c r="EB218" s="2"/>
      <c r="ED218" s="2"/>
      <c r="EE218" s="2"/>
      <c r="EF218" s="2"/>
      <c r="EH218" s="2"/>
      <c r="EI218" s="2"/>
      <c r="EJ218" s="2"/>
    </row>
    <row r="219" spans="121:140" s="14" customFormat="1" x14ac:dyDescent="0.25">
      <c r="DQ219" s="2"/>
      <c r="DR219" s="2"/>
      <c r="DV219" s="2"/>
      <c r="DX219" s="2"/>
      <c r="DY219" s="2"/>
      <c r="DZ219" s="2"/>
      <c r="EA219" s="2"/>
      <c r="EB219" s="2"/>
      <c r="ED219" s="2"/>
      <c r="EE219" s="2"/>
      <c r="EF219" s="2"/>
      <c r="EH219" s="2"/>
      <c r="EI219" s="2"/>
      <c r="EJ219" s="2"/>
    </row>
    <row r="220" spans="121:140" s="14" customFormat="1" x14ac:dyDescent="0.25">
      <c r="DQ220" s="2"/>
      <c r="DR220" s="2"/>
      <c r="DV220" s="2"/>
      <c r="DX220" s="2"/>
      <c r="DY220" s="2"/>
      <c r="DZ220" s="2"/>
      <c r="EA220" s="2"/>
      <c r="EB220" s="2"/>
      <c r="ED220" s="2"/>
      <c r="EE220" s="2"/>
      <c r="EF220" s="2"/>
      <c r="EH220" s="2"/>
      <c r="EI220" s="2"/>
      <c r="EJ220" s="2"/>
    </row>
    <row r="221" spans="121:140" s="14" customFormat="1" x14ac:dyDescent="0.25">
      <c r="DQ221" s="2"/>
      <c r="DR221" s="2"/>
      <c r="DV221" s="2"/>
      <c r="DX221" s="2"/>
      <c r="DY221" s="2"/>
      <c r="DZ221" s="2"/>
      <c r="EA221" s="2"/>
      <c r="EB221" s="2"/>
      <c r="ED221" s="2"/>
      <c r="EE221" s="2"/>
      <c r="EF221" s="2"/>
      <c r="EH221" s="2"/>
      <c r="EI221" s="2"/>
      <c r="EJ221" s="2"/>
    </row>
    <row r="222" spans="121:140" s="14" customFormat="1" x14ac:dyDescent="0.25">
      <c r="DQ222" s="2"/>
      <c r="DR222" s="2"/>
      <c r="DV222" s="2"/>
      <c r="DX222" s="2"/>
      <c r="DY222" s="2"/>
      <c r="DZ222" s="2"/>
      <c r="EA222" s="2"/>
      <c r="EB222" s="2"/>
      <c r="ED222" s="2"/>
      <c r="EE222" s="2"/>
      <c r="EF222" s="2"/>
      <c r="EH222" s="2"/>
      <c r="EI222" s="2"/>
      <c r="EJ222" s="2"/>
    </row>
    <row r="223" spans="121:140" s="14" customFormat="1" x14ac:dyDescent="0.25">
      <c r="DQ223" s="2"/>
      <c r="DR223" s="2"/>
      <c r="DV223" s="2"/>
      <c r="DX223" s="2"/>
      <c r="DY223" s="2"/>
      <c r="DZ223" s="2"/>
      <c r="EA223" s="2"/>
      <c r="EB223" s="2"/>
      <c r="ED223" s="2"/>
      <c r="EE223" s="2"/>
      <c r="EF223" s="2"/>
      <c r="EH223" s="2"/>
      <c r="EI223" s="2"/>
      <c r="EJ223" s="2"/>
    </row>
    <row r="224" spans="121:140" s="14" customFormat="1" x14ac:dyDescent="0.25">
      <c r="DQ224" s="2"/>
      <c r="DR224" s="2"/>
      <c r="DV224" s="2"/>
      <c r="DX224" s="2"/>
      <c r="DY224" s="2"/>
      <c r="DZ224" s="2"/>
      <c r="EA224" s="2"/>
      <c r="EB224" s="2"/>
      <c r="ED224" s="2"/>
      <c r="EE224" s="2"/>
      <c r="EF224" s="2"/>
      <c r="EH224" s="2"/>
      <c r="EI224" s="2"/>
      <c r="EJ224" s="2"/>
    </row>
    <row r="225" spans="121:140" s="14" customFormat="1" x14ac:dyDescent="0.25">
      <c r="DQ225" s="2"/>
      <c r="DR225" s="2"/>
      <c r="DV225" s="2"/>
      <c r="DX225" s="2"/>
      <c r="DY225" s="2"/>
      <c r="DZ225" s="2"/>
      <c r="EA225" s="2"/>
      <c r="EB225" s="2"/>
      <c r="ED225" s="2"/>
      <c r="EE225" s="2"/>
      <c r="EF225" s="2"/>
      <c r="EH225" s="2"/>
      <c r="EI225" s="2"/>
      <c r="EJ225" s="2"/>
    </row>
    <row r="226" spans="121:140" s="14" customFormat="1" x14ac:dyDescent="0.25">
      <c r="DQ226" s="2"/>
      <c r="DR226" s="2"/>
      <c r="DV226" s="2"/>
      <c r="DX226" s="2"/>
      <c r="DY226" s="2"/>
      <c r="DZ226" s="2"/>
      <c r="EA226" s="2"/>
      <c r="EB226" s="2"/>
      <c r="ED226" s="2"/>
      <c r="EE226" s="2"/>
      <c r="EF226" s="2"/>
      <c r="EH226" s="2"/>
      <c r="EI226" s="2"/>
      <c r="EJ226" s="2"/>
    </row>
    <row r="227" spans="121:140" s="14" customFormat="1" x14ac:dyDescent="0.25">
      <c r="DQ227" s="2"/>
      <c r="DR227" s="2"/>
      <c r="DV227" s="2"/>
      <c r="DX227" s="2"/>
      <c r="DY227" s="2"/>
      <c r="DZ227" s="2"/>
      <c r="EA227" s="2"/>
      <c r="EB227" s="2"/>
      <c r="ED227" s="2"/>
      <c r="EE227" s="2"/>
      <c r="EF227" s="2"/>
      <c r="EH227" s="2"/>
      <c r="EI227" s="2"/>
      <c r="EJ227" s="2"/>
    </row>
    <row r="228" spans="121:140" s="14" customFormat="1" x14ac:dyDescent="0.25">
      <c r="DQ228" s="2"/>
      <c r="DR228" s="2"/>
      <c r="DV228" s="2"/>
      <c r="DX228" s="2"/>
      <c r="DY228" s="2"/>
      <c r="DZ228" s="2"/>
      <c r="EA228" s="2"/>
      <c r="EB228" s="2"/>
      <c r="ED228" s="2"/>
      <c r="EE228" s="2"/>
      <c r="EF228" s="2"/>
      <c r="EH228" s="2"/>
      <c r="EI228" s="2"/>
      <c r="EJ228" s="2"/>
    </row>
    <row r="229" spans="121:140" s="14" customFormat="1" x14ac:dyDescent="0.25">
      <c r="DQ229" s="2"/>
      <c r="DR229" s="2"/>
      <c r="DV229" s="2"/>
      <c r="DX229" s="2"/>
      <c r="DY229" s="2"/>
      <c r="DZ229" s="2"/>
      <c r="EA229" s="2"/>
      <c r="EB229" s="2"/>
      <c r="ED229" s="2"/>
      <c r="EE229" s="2"/>
      <c r="EF229" s="2"/>
      <c r="EH229" s="2"/>
      <c r="EI229" s="2"/>
      <c r="EJ229" s="2"/>
    </row>
    <row r="230" spans="121:140" s="14" customFormat="1" x14ac:dyDescent="0.25">
      <c r="DQ230" s="2"/>
      <c r="DR230" s="2"/>
      <c r="DV230" s="2"/>
      <c r="DX230" s="2"/>
      <c r="DY230" s="2"/>
      <c r="DZ230" s="2"/>
      <c r="EA230" s="2"/>
      <c r="EB230" s="2"/>
      <c r="ED230" s="2"/>
      <c r="EE230" s="2"/>
      <c r="EF230" s="2"/>
      <c r="EH230" s="2"/>
      <c r="EI230" s="2"/>
      <c r="EJ230" s="2"/>
    </row>
    <row r="231" spans="121:140" s="14" customFormat="1" x14ac:dyDescent="0.25">
      <c r="DQ231" s="2"/>
      <c r="DR231" s="2"/>
      <c r="DV231" s="2"/>
      <c r="DX231" s="2"/>
      <c r="DY231" s="2"/>
      <c r="DZ231" s="2"/>
      <c r="EA231" s="2"/>
      <c r="EB231" s="2"/>
      <c r="ED231" s="2"/>
      <c r="EE231" s="2"/>
      <c r="EF231" s="2"/>
      <c r="EH231" s="2"/>
      <c r="EI231" s="2"/>
      <c r="EJ231" s="2"/>
    </row>
    <row r="232" spans="121:140" s="14" customFormat="1" x14ac:dyDescent="0.25">
      <c r="DQ232" s="2"/>
      <c r="DR232" s="2"/>
      <c r="DV232" s="2"/>
      <c r="DX232" s="2"/>
      <c r="DY232" s="2"/>
      <c r="DZ232" s="2"/>
      <c r="EA232" s="2"/>
      <c r="EB232" s="2"/>
      <c r="ED232" s="2"/>
      <c r="EE232" s="2"/>
      <c r="EF232" s="2"/>
      <c r="EH232" s="2"/>
      <c r="EI232" s="2"/>
      <c r="EJ232" s="2"/>
    </row>
    <row r="233" spans="121:140" s="14" customFormat="1" x14ac:dyDescent="0.25">
      <c r="DQ233" s="2"/>
      <c r="DR233" s="2"/>
      <c r="DV233" s="2"/>
      <c r="DX233" s="2"/>
      <c r="DY233" s="2"/>
      <c r="DZ233" s="2"/>
      <c r="EA233" s="2"/>
      <c r="EB233" s="2"/>
      <c r="ED233" s="2"/>
      <c r="EE233" s="2"/>
      <c r="EF233" s="2"/>
      <c r="EH233" s="2"/>
      <c r="EI233" s="2"/>
      <c r="EJ233" s="2"/>
    </row>
    <row r="234" spans="121:140" s="14" customFormat="1" x14ac:dyDescent="0.25">
      <c r="DQ234" s="2"/>
      <c r="DR234" s="2"/>
      <c r="DV234" s="2"/>
      <c r="DX234" s="2"/>
      <c r="DY234" s="2"/>
      <c r="DZ234" s="2"/>
      <c r="EA234" s="2"/>
      <c r="EB234" s="2"/>
      <c r="ED234" s="2"/>
      <c r="EE234" s="2"/>
      <c r="EF234" s="2"/>
      <c r="EH234" s="2"/>
      <c r="EI234" s="2"/>
      <c r="EJ234" s="2"/>
    </row>
    <row r="235" spans="121:140" s="14" customFormat="1" x14ac:dyDescent="0.25">
      <c r="DQ235" s="2"/>
      <c r="DR235" s="2"/>
      <c r="DV235" s="2"/>
      <c r="DX235" s="2"/>
      <c r="DY235" s="2"/>
      <c r="DZ235" s="2"/>
      <c r="EA235" s="2"/>
      <c r="EB235" s="2"/>
      <c r="ED235" s="2"/>
      <c r="EE235" s="2"/>
      <c r="EF235" s="2"/>
      <c r="EH235" s="2"/>
      <c r="EI235" s="2"/>
      <c r="EJ235" s="2"/>
    </row>
    <row r="236" spans="121:140" s="14" customFormat="1" x14ac:dyDescent="0.25">
      <c r="DQ236" s="2"/>
      <c r="DR236" s="2"/>
      <c r="DV236" s="2"/>
      <c r="DX236" s="2"/>
      <c r="DY236" s="2"/>
      <c r="DZ236" s="2"/>
      <c r="EA236" s="2"/>
      <c r="EB236" s="2"/>
      <c r="ED236" s="2"/>
      <c r="EE236" s="2"/>
      <c r="EF236" s="2"/>
      <c r="EH236" s="2"/>
      <c r="EI236" s="2"/>
      <c r="EJ236" s="2"/>
    </row>
    <row r="237" spans="121:140" s="14" customFormat="1" x14ac:dyDescent="0.25">
      <c r="DQ237" s="2"/>
      <c r="DR237" s="2"/>
      <c r="DV237" s="2"/>
      <c r="DX237" s="2"/>
      <c r="DY237" s="2"/>
      <c r="DZ237" s="2"/>
      <c r="EA237" s="2"/>
      <c r="EB237" s="2"/>
      <c r="ED237" s="2"/>
      <c r="EE237" s="2"/>
      <c r="EF237" s="2"/>
      <c r="EH237" s="2"/>
      <c r="EI237" s="2"/>
      <c r="EJ237" s="2"/>
    </row>
    <row r="238" spans="121:140" s="14" customFormat="1" x14ac:dyDescent="0.25">
      <c r="DQ238" s="2"/>
      <c r="DR238" s="2"/>
      <c r="DV238" s="2"/>
      <c r="DX238" s="2"/>
      <c r="DY238" s="2"/>
      <c r="DZ238" s="2"/>
      <c r="EA238" s="2"/>
      <c r="EB238" s="2"/>
      <c r="ED238" s="2"/>
      <c r="EE238" s="2"/>
      <c r="EF238" s="2"/>
      <c r="EH238" s="2"/>
      <c r="EI238" s="2"/>
      <c r="EJ238" s="2"/>
    </row>
    <row r="239" spans="121:140" s="14" customFormat="1" x14ac:dyDescent="0.25">
      <c r="DQ239" s="2"/>
      <c r="DR239" s="2"/>
      <c r="DV239" s="2"/>
      <c r="DX239" s="2"/>
      <c r="DY239" s="2"/>
      <c r="DZ239" s="2"/>
      <c r="EA239" s="2"/>
      <c r="EB239" s="2"/>
      <c r="ED239" s="2"/>
      <c r="EE239" s="2"/>
      <c r="EF239" s="2"/>
      <c r="EH239" s="2"/>
      <c r="EI239" s="2"/>
      <c r="EJ239" s="2"/>
    </row>
    <row r="240" spans="121:140" s="14" customFormat="1" x14ac:dyDescent="0.25">
      <c r="DQ240" s="2"/>
      <c r="DR240" s="2"/>
      <c r="DV240" s="2"/>
      <c r="DX240" s="2"/>
      <c r="DY240" s="2"/>
      <c r="DZ240" s="2"/>
      <c r="EA240" s="2"/>
      <c r="EB240" s="2"/>
      <c r="ED240" s="2"/>
      <c r="EE240" s="2"/>
      <c r="EF240" s="2"/>
      <c r="EH240" s="2"/>
      <c r="EI240" s="2"/>
      <c r="EJ240" s="2"/>
    </row>
    <row r="241" spans="121:140" s="14" customFormat="1" x14ac:dyDescent="0.25">
      <c r="DQ241" s="2"/>
      <c r="DR241" s="2"/>
      <c r="DV241" s="2"/>
      <c r="DX241" s="2"/>
      <c r="DY241" s="2"/>
      <c r="DZ241" s="2"/>
      <c r="EA241" s="2"/>
      <c r="EB241" s="2"/>
      <c r="ED241" s="2"/>
      <c r="EE241" s="2"/>
      <c r="EF241" s="2"/>
      <c r="EH241" s="2"/>
      <c r="EI241" s="2"/>
      <c r="EJ241" s="2"/>
    </row>
    <row r="242" spans="121:140" s="14" customFormat="1" x14ac:dyDescent="0.25">
      <c r="DQ242" s="2"/>
      <c r="DR242" s="2"/>
      <c r="DV242" s="2"/>
      <c r="DX242" s="2"/>
      <c r="DY242" s="2"/>
      <c r="DZ242" s="2"/>
      <c r="EA242" s="2"/>
      <c r="EB242" s="2"/>
      <c r="ED242" s="2"/>
      <c r="EE242" s="2"/>
      <c r="EF242" s="2"/>
      <c r="EH242" s="2"/>
      <c r="EI242" s="2"/>
      <c r="EJ242" s="2"/>
    </row>
    <row r="243" spans="121:140" s="14" customFormat="1" x14ac:dyDescent="0.25">
      <c r="DQ243" s="2"/>
      <c r="DR243" s="2"/>
      <c r="DV243" s="2"/>
      <c r="DX243" s="2"/>
      <c r="DY243" s="2"/>
      <c r="DZ243" s="2"/>
      <c r="EA243" s="2"/>
      <c r="EB243" s="2"/>
      <c r="ED243" s="2"/>
      <c r="EE243" s="2"/>
      <c r="EF243" s="2"/>
      <c r="EH243" s="2"/>
      <c r="EI243" s="2"/>
      <c r="EJ243" s="2"/>
    </row>
    <row r="244" spans="121:140" s="14" customFormat="1" x14ac:dyDescent="0.25">
      <c r="DQ244" s="2"/>
      <c r="DR244" s="2"/>
      <c r="DV244" s="2"/>
      <c r="DX244" s="2"/>
      <c r="DY244" s="2"/>
      <c r="DZ244" s="2"/>
      <c r="EA244" s="2"/>
      <c r="EB244" s="2"/>
      <c r="ED244" s="2"/>
      <c r="EE244" s="2"/>
      <c r="EF244" s="2"/>
      <c r="EH244" s="2"/>
      <c r="EI244" s="2"/>
      <c r="EJ244" s="2"/>
    </row>
    <row r="245" spans="121:140" s="14" customFormat="1" x14ac:dyDescent="0.25">
      <c r="DQ245" s="2"/>
      <c r="DR245" s="2"/>
      <c r="DV245" s="2"/>
      <c r="DX245" s="2"/>
      <c r="DY245" s="2"/>
      <c r="DZ245" s="2"/>
      <c r="EA245" s="2"/>
      <c r="EB245" s="2"/>
      <c r="ED245" s="2"/>
      <c r="EE245" s="2"/>
      <c r="EF245" s="2"/>
      <c r="EH245" s="2"/>
      <c r="EI245" s="2"/>
      <c r="EJ245" s="2"/>
    </row>
    <row r="246" spans="121:140" s="14" customFormat="1" x14ac:dyDescent="0.25">
      <c r="DQ246" s="2"/>
      <c r="DR246" s="2"/>
      <c r="DV246" s="2"/>
      <c r="DX246" s="2"/>
      <c r="DY246" s="2"/>
      <c r="DZ246" s="2"/>
      <c r="EA246" s="2"/>
      <c r="EB246" s="2"/>
      <c r="ED246" s="2"/>
      <c r="EE246" s="2"/>
      <c r="EF246" s="2"/>
      <c r="EH246" s="2"/>
      <c r="EI246" s="2"/>
      <c r="EJ246" s="2"/>
    </row>
    <row r="247" spans="121:140" s="14" customFormat="1" x14ac:dyDescent="0.25">
      <c r="DQ247" s="2"/>
      <c r="DR247" s="2"/>
      <c r="DV247" s="2"/>
      <c r="DX247" s="2"/>
      <c r="DY247" s="2"/>
      <c r="DZ247" s="2"/>
      <c r="EA247" s="2"/>
      <c r="EB247" s="2"/>
      <c r="ED247" s="2"/>
      <c r="EE247" s="2"/>
      <c r="EF247" s="2"/>
      <c r="EH247" s="2"/>
      <c r="EI247" s="2"/>
      <c r="EJ247" s="2"/>
    </row>
    <row r="248" spans="121:140" s="14" customFormat="1" x14ac:dyDescent="0.25">
      <c r="DQ248" s="2"/>
      <c r="DR248" s="2"/>
      <c r="DV248" s="2"/>
      <c r="DX248" s="2"/>
      <c r="DY248" s="2"/>
      <c r="DZ248" s="2"/>
      <c r="EA248" s="2"/>
      <c r="EB248" s="2"/>
      <c r="ED248" s="2"/>
      <c r="EE248" s="2"/>
      <c r="EF248" s="2"/>
      <c r="EH248" s="2"/>
      <c r="EI248" s="2"/>
      <c r="EJ248" s="2"/>
    </row>
    <row r="249" spans="121:140" s="14" customFormat="1" x14ac:dyDescent="0.25">
      <c r="DQ249" s="2"/>
      <c r="DR249" s="2"/>
      <c r="DV249" s="2"/>
      <c r="DX249" s="2"/>
      <c r="DY249" s="2"/>
      <c r="DZ249" s="2"/>
      <c r="EA249" s="2"/>
      <c r="EB249" s="2"/>
      <c r="ED249" s="2"/>
      <c r="EE249" s="2"/>
      <c r="EF249" s="2"/>
      <c r="EH249" s="2"/>
      <c r="EI249" s="2"/>
      <c r="EJ249" s="2"/>
    </row>
    <row r="250" spans="121:140" s="14" customFormat="1" x14ac:dyDescent="0.25">
      <c r="DQ250" s="2"/>
      <c r="DR250" s="2"/>
      <c r="DV250" s="2"/>
      <c r="DX250" s="2"/>
      <c r="DY250" s="2"/>
      <c r="DZ250" s="2"/>
      <c r="EA250" s="2"/>
      <c r="EB250" s="2"/>
      <c r="ED250" s="2"/>
      <c r="EE250" s="2"/>
      <c r="EF250" s="2"/>
      <c r="EH250" s="2"/>
      <c r="EI250" s="2"/>
      <c r="EJ250" s="2"/>
    </row>
    <row r="251" spans="121:140" s="14" customFormat="1" x14ac:dyDescent="0.25">
      <c r="DQ251" s="2"/>
      <c r="DR251" s="2"/>
      <c r="DV251" s="2"/>
      <c r="DX251" s="2"/>
      <c r="DY251" s="2"/>
      <c r="DZ251" s="2"/>
      <c r="EA251" s="2"/>
      <c r="EB251" s="2"/>
      <c r="ED251" s="2"/>
      <c r="EE251" s="2"/>
      <c r="EF251" s="2"/>
      <c r="EH251" s="2"/>
      <c r="EI251" s="2"/>
      <c r="EJ251" s="2"/>
    </row>
    <row r="252" spans="121:140" s="14" customFormat="1" x14ac:dyDescent="0.25">
      <c r="DQ252" s="2"/>
      <c r="DR252" s="2"/>
      <c r="DV252" s="2"/>
      <c r="DX252" s="2"/>
      <c r="DY252" s="2"/>
      <c r="DZ252" s="2"/>
      <c r="EA252" s="2"/>
      <c r="EB252" s="2"/>
      <c r="ED252" s="2"/>
      <c r="EE252" s="2"/>
      <c r="EF252" s="2"/>
      <c r="EH252" s="2"/>
      <c r="EI252" s="2"/>
      <c r="EJ252" s="2"/>
    </row>
    <row r="253" spans="121:140" s="14" customFormat="1" x14ac:dyDescent="0.25">
      <c r="DQ253" s="2"/>
      <c r="DR253" s="2"/>
      <c r="DV253" s="2"/>
      <c r="DX253" s="2"/>
      <c r="DY253" s="2"/>
      <c r="DZ253" s="2"/>
      <c r="EA253" s="2"/>
      <c r="EB253" s="2"/>
      <c r="ED253" s="2"/>
      <c r="EE253" s="2"/>
      <c r="EF253" s="2"/>
      <c r="EH253" s="2"/>
      <c r="EI253" s="2"/>
      <c r="EJ253" s="2"/>
    </row>
    <row r="254" spans="121:140" s="14" customFormat="1" x14ac:dyDescent="0.25">
      <c r="DQ254" s="2"/>
      <c r="DR254" s="2"/>
      <c r="DV254" s="2"/>
      <c r="DX254" s="2"/>
      <c r="DY254" s="2"/>
      <c r="DZ254" s="2"/>
      <c r="EA254" s="2"/>
      <c r="EB254" s="2"/>
      <c r="ED254" s="2"/>
      <c r="EE254" s="2"/>
      <c r="EF254" s="2"/>
      <c r="EH254" s="2"/>
      <c r="EI254" s="2"/>
      <c r="EJ254" s="2"/>
    </row>
    <row r="255" spans="121:140" s="14" customFormat="1" x14ac:dyDescent="0.25">
      <c r="DQ255" s="2"/>
      <c r="DR255" s="2"/>
      <c r="DV255" s="2"/>
      <c r="DX255" s="2"/>
      <c r="DY255" s="2"/>
      <c r="DZ255" s="2"/>
      <c r="EA255" s="2"/>
      <c r="EB255" s="2"/>
      <c r="ED255" s="2"/>
      <c r="EE255" s="2"/>
      <c r="EF255" s="2"/>
      <c r="EH255" s="2"/>
      <c r="EI255" s="2"/>
      <c r="EJ255" s="2"/>
    </row>
    <row r="256" spans="121:140" s="14" customFormat="1" x14ac:dyDescent="0.25">
      <c r="DQ256" s="2"/>
      <c r="DR256" s="2"/>
      <c r="DV256" s="2"/>
      <c r="DX256" s="2"/>
      <c r="DY256" s="2"/>
      <c r="DZ256" s="2"/>
      <c r="EA256" s="2"/>
      <c r="EB256" s="2"/>
      <c r="ED256" s="2"/>
      <c r="EE256" s="2"/>
      <c r="EF256" s="2"/>
      <c r="EH256" s="2"/>
      <c r="EI256" s="2"/>
      <c r="EJ256" s="2"/>
    </row>
    <row r="257" spans="121:140" s="14" customFormat="1" x14ac:dyDescent="0.25">
      <c r="DQ257" s="2"/>
      <c r="DR257" s="2"/>
      <c r="DV257" s="2"/>
      <c r="DX257" s="2"/>
      <c r="DY257" s="2"/>
      <c r="DZ257" s="2"/>
      <c r="EA257" s="2"/>
      <c r="EB257" s="2"/>
      <c r="ED257" s="2"/>
      <c r="EE257" s="2"/>
      <c r="EF257" s="2"/>
      <c r="EH257" s="2"/>
      <c r="EI257" s="2"/>
      <c r="EJ257" s="2"/>
    </row>
    <row r="258" spans="121:140" s="14" customFormat="1" x14ac:dyDescent="0.25">
      <c r="DQ258" s="2"/>
      <c r="DR258" s="2"/>
      <c r="DV258" s="2"/>
      <c r="DX258" s="2"/>
      <c r="DY258" s="2"/>
      <c r="DZ258" s="2"/>
      <c r="EA258" s="2"/>
      <c r="EB258" s="2"/>
      <c r="ED258" s="2"/>
      <c r="EE258" s="2"/>
      <c r="EF258" s="2"/>
      <c r="EH258" s="2"/>
      <c r="EI258" s="2"/>
      <c r="EJ258" s="2"/>
    </row>
    <row r="259" spans="121:140" s="14" customFormat="1" x14ac:dyDescent="0.25">
      <c r="DQ259" s="2"/>
      <c r="DR259" s="2"/>
      <c r="DV259" s="2"/>
      <c r="DX259" s="2"/>
      <c r="DY259" s="2"/>
      <c r="DZ259" s="2"/>
      <c r="EA259" s="2"/>
      <c r="EB259" s="2"/>
      <c r="ED259" s="2"/>
      <c r="EE259" s="2"/>
      <c r="EF259" s="2"/>
      <c r="EH259" s="2"/>
      <c r="EI259" s="2"/>
      <c r="EJ259" s="2"/>
    </row>
    <row r="260" spans="121:140" s="14" customFormat="1" x14ac:dyDescent="0.25">
      <c r="DQ260" s="2"/>
      <c r="DR260" s="2"/>
      <c r="DV260" s="2"/>
      <c r="DX260" s="2"/>
      <c r="DY260" s="2"/>
      <c r="DZ260" s="2"/>
      <c r="EA260" s="2"/>
      <c r="EB260" s="2"/>
      <c r="ED260" s="2"/>
      <c r="EE260" s="2"/>
      <c r="EF260" s="2"/>
      <c r="EH260" s="2"/>
      <c r="EI260" s="2"/>
      <c r="EJ260" s="2"/>
    </row>
    <row r="261" spans="121:140" s="14" customFormat="1" x14ac:dyDescent="0.25">
      <c r="DQ261" s="2"/>
      <c r="DR261" s="2"/>
      <c r="DV261" s="2"/>
      <c r="DX261" s="2"/>
      <c r="DY261" s="2"/>
      <c r="DZ261" s="2"/>
      <c r="EA261" s="2"/>
      <c r="EB261" s="2"/>
      <c r="ED261" s="2"/>
      <c r="EE261" s="2"/>
      <c r="EF261" s="2"/>
      <c r="EH261" s="2"/>
      <c r="EI261" s="2"/>
      <c r="EJ261" s="2"/>
    </row>
    <row r="262" spans="121:140" s="14" customFormat="1" x14ac:dyDescent="0.25">
      <c r="DQ262" s="2"/>
      <c r="DR262" s="2"/>
      <c r="DV262" s="2"/>
      <c r="DX262" s="2"/>
      <c r="DY262" s="2"/>
      <c r="DZ262" s="2"/>
      <c r="EA262" s="2"/>
      <c r="EB262" s="2"/>
      <c r="ED262" s="2"/>
      <c r="EE262" s="2"/>
      <c r="EF262" s="2"/>
      <c r="EH262" s="2"/>
      <c r="EI262" s="2"/>
      <c r="EJ262" s="2"/>
    </row>
    <row r="263" spans="121:140" s="14" customFormat="1" x14ac:dyDescent="0.25">
      <c r="DQ263" s="2"/>
      <c r="DR263" s="2"/>
      <c r="DV263" s="2"/>
      <c r="DX263" s="2"/>
      <c r="DY263" s="2"/>
      <c r="DZ263" s="2"/>
      <c r="EA263" s="2"/>
      <c r="EB263" s="2"/>
      <c r="ED263" s="2"/>
      <c r="EE263" s="2"/>
      <c r="EF263" s="2"/>
      <c r="EH263" s="2"/>
      <c r="EI263" s="2"/>
      <c r="EJ263" s="2"/>
    </row>
    <row r="264" spans="121:140" s="14" customFormat="1" x14ac:dyDescent="0.25">
      <c r="DQ264" s="2"/>
      <c r="DR264" s="2"/>
      <c r="DV264" s="2"/>
      <c r="DX264" s="2"/>
      <c r="DY264" s="2"/>
      <c r="DZ264" s="2"/>
      <c r="EA264" s="2"/>
      <c r="EB264" s="2"/>
      <c r="ED264" s="2"/>
      <c r="EE264" s="2"/>
      <c r="EF264" s="2"/>
      <c r="EH264" s="2"/>
      <c r="EI264" s="2"/>
      <c r="EJ264" s="2"/>
    </row>
    <row r="265" spans="121:140" s="14" customFormat="1" x14ac:dyDescent="0.25">
      <c r="DQ265" s="2"/>
      <c r="DR265" s="2"/>
      <c r="DV265" s="2"/>
      <c r="DX265" s="2"/>
      <c r="DY265" s="2"/>
      <c r="DZ265" s="2"/>
      <c r="EA265" s="2"/>
      <c r="EB265" s="2"/>
      <c r="ED265" s="2"/>
      <c r="EE265" s="2"/>
      <c r="EF265" s="2"/>
      <c r="EH265" s="2"/>
      <c r="EI265" s="2"/>
      <c r="EJ265" s="2"/>
    </row>
    <row r="266" spans="121:140" s="14" customFormat="1" x14ac:dyDescent="0.25">
      <c r="DQ266" s="2"/>
      <c r="DR266" s="2"/>
      <c r="DV266" s="2"/>
      <c r="DX266" s="2"/>
      <c r="DY266" s="2"/>
      <c r="DZ266" s="2"/>
      <c r="EA266" s="2"/>
      <c r="EB266" s="2"/>
      <c r="ED266" s="2"/>
      <c r="EE266" s="2"/>
      <c r="EF266" s="2"/>
      <c r="EH266" s="2"/>
      <c r="EI266" s="2"/>
      <c r="EJ266" s="2"/>
    </row>
    <row r="267" spans="121:140" s="14" customFormat="1" x14ac:dyDescent="0.25">
      <c r="DQ267" s="2"/>
      <c r="DR267" s="2"/>
      <c r="DV267" s="2"/>
      <c r="DX267" s="2"/>
      <c r="DY267" s="2"/>
      <c r="DZ267" s="2"/>
      <c r="EA267" s="2"/>
      <c r="EB267" s="2"/>
      <c r="ED267" s="2"/>
      <c r="EE267" s="2"/>
      <c r="EF267" s="2"/>
      <c r="EH267" s="2"/>
      <c r="EI267" s="2"/>
      <c r="EJ267" s="2"/>
    </row>
    <row r="268" spans="121:140" s="14" customFormat="1" x14ac:dyDescent="0.25">
      <c r="DQ268" s="2"/>
      <c r="DR268" s="2"/>
      <c r="DV268" s="2"/>
      <c r="DX268" s="2"/>
      <c r="DY268" s="2"/>
      <c r="DZ268" s="2"/>
      <c r="EA268" s="2"/>
      <c r="EB268" s="2"/>
      <c r="ED268" s="2"/>
      <c r="EE268" s="2"/>
      <c r="EF268" s="2"/>
      <c r="EH268" s="2"/>
      <c r="EI268" s="2"/>
      <c r="EJ268" s="2"/>
    </row>
    <row r="269" spans="121:140" s="14" customFormat="1" x14ac:dyDescent="0.25">
      <c r="DQ269" s="2"/>
      <c r="DR269" s="2"/>
      <c r="DV269" s="2"/>
      <c r="DX269" s="2"/>
      <c r="DY269" s="2"/>
      <c r="DZ269" s="2"/>
      <c r="EA269" s="2"/>
      <c r="EB269" s="2"/>
      <c r="ED269" s="2"/>
      <c r="EE269" s="2"/>
      <c r="EF269" s="2"/>
      <c r="EH269" s="2"/>
      <c r="EI269" s="2"/>
      <c r="EJ269" s="2"/>
    </row>
    <row r="270" spans="121:140" s="14" customFormat="1" x14ac:dyDescent="0.25">
      <c r="DQ270" s="2"/>
      <c r="DR270" s="2"/>
      <c r="DV270" s="2"/>
      <c r="DX270" s="2"/>
      <c r="DY270" s="2"/>
      <c r="DZ270" s="2"/>
      <c r="EA270" s="2"/>
      <c r="EB270" s="2"/>
      <c r="ED270" s="2"/>
      <c r="EE270" s="2"/>
      <c r="EF270" s="2"/>
      <c r="EH270" s="2"/>
      <c r="EI270" s="2"/>
      <c r="EJ270" s="2"/>
    </row>
    <row r="271" spans="121:140" s="14" customFormat="1" x14ac:dyDescent="0.25">
      <c r="DQ271" s="2"/>
      <c r="DR271" s="2"/>
      <c r="DV271" s="2"/>
      <c r="DX271" s="2"/>
      <c r="DY271" s="2"/>
      <c r="DZ271" s="2"/>
      <c r="EA271" s="2"/>
      <c r="EB271" s="2"/>
      <c r="ED271" s="2"/>
      <c r="EE271" s="2"/>
      <c r="EF271" s="2"/>
      <c r="EH271" s="2"/>
      <c r="EI271" s="2"/>
      <c r="EJ271" s="2"/>
    </row>
    <row r="272" spans="121:140" s="14" customFormat="1" x14ac:dyDescent="0.25">
      <c r="DQ272" s="2"/>
      <c r="DR272" s="2"/>
      <c r="DV272" s="2"/>
      <c r="DX272" s="2"/>
      <c r="DY272" s="2"/>
      <c r="DZ272" s="2"/>
      <c r="EA272" s="2"/>
      <c r="EB272" s="2"/>
      <c r="ED272" s="2"/>
      <c r="EE272" s="2"/>
      <c r="EF272" s="2"/>
      <c r="EH272" s="2"/>
      <c r="EI272" s="2"/>
      <c r="EJ272" s="2"/>
    </row>
    <row r="273" spans="121:140" s="14" customFormat="1" x14ac:dyDescent="0.25">
      <c r="DQ273" s="2"/>
      <c r="DR273" s="2"/>
      <c r="DV273" s="2"/>
      <c r="DX273" s="2"/>
      <c r="DY273" s="2"/>
      <c r="DZ273" s="2"/>
      <c r="EA273" s="2"/>
      <c r="EB273" s="2"/>
      <c r="ED273" s="2"/>
      <c r="EE273" s="2"/>
      <c r="EF273" s="2"/>
      <c r="EH273" s="2"/>
      <c r="EI273" s="2"/>
      <c r="EJ273" s="2"/>
    </row>
    <row r="274" spans="121:140" s="14" customFormat="1" x14ac:dyDescent="0.25">
      <c r="DQ274" s="2"/>
      <c r="DR274" s="2"/>
      <c r="DV274" s="2"/>
      <c r="DX274" s="2"/>
      <c r="DY274" s="2"/>
      <c r="DZ274" s="2"/>
      <c r="EA274" s="2"/>
      <c r="EB274" s="2"/>
      <c r="ED274" s="2"/>
      <c r="EE274" s="2"/>
      <c r="EF274" s="2"/>
      <c r="EH274" s="2"/>
      <c r="EI274" s="2"/>
      <c r="EJ274" s="2"/>
    </row>
    <row r="275" spans="121:140" s="14" customFormat="1" x14ac:dyDescent="0.25">
      <c r="DQ275" s="2"/>
      <c r="DR275" s="2"/>
      <c r="DV275" s="2"/>
      <c r="DX275" s="2"/>
      <c r="DY275" s="2"/>
      <c r="DZ275" s="2"/>
      <c r="EA275" s="2"/>
      <c r="EB275" s="2"/>
      <c r="ED275" s="2"/>
      <c r="EE275" s="2"/>
      <c r="EF275" s="2"/>
      <c r="EH275" s="2"/>
      <c r="EI275" s="2"/>
      <c r="EJ275" s="2"/>
    </row>
    <row r="276" spans="121:140" s="14" customFormat="1" x14ac:dyDescent="0.25">
      <c r="DQ276" s="2"/>
      <c r="DR276" s="2"/>
      <c r="DV276" s="2"/>
      <c r="DX276" s="2"/>
      <c r="DY276" s="2"/>
      <c r="DZ276" s="2"/>
      <c r="EA276" s="2"/>
      <c r="EB276" s="2"/>
      <c r="ED276" s="2"/>
      <c r="EE276" s="2"/>
      <c r="EF276" s="2"/>
      <c r="EH276" s="2"/>
      <c r="EI276" s="2"/>
      <c r="EJ276" s="2"/>
    </row>
    <row r="277" spans="121:140" s="14" customFormat="1" x14ac:dyDescent="0.25">
      <c r="DQ277" s="2"/>
      <c r="DR277" s="2"/>
      <c r="DV277" s="2"/>
      <c r="DX277" s="2"/>
      <c r="DY277" s="2"/>
      <c r="DZ277" s="2"/>
      <c r="EA277" s="2"/>
      <c r="EB277" s="2"/>
      <c r="ED277" s="2"/>
      <c r="EE277" s="2"/>
      <c r="EF277" s="2"/>
      <c r="EH277" s="2"/>
      <c r="EI277" s="2"/>
      <c r="EJ277" s="2"/>
    </row>
    <row r="278" spans="121:140" s="14" customFormat="1" x14ac:dyDescent="0.25">
      <c r="DQ278" s="2"/>
      <c r="DR278" s="2"/>
      <c r="DV278" s="2"/>
      <c r="DX278" s="2"/>
      <c r="DY278" s="2"/>
      <c r="DZ278" s="2"/>
      <c r="EA278" s="2"/>
      <c r="EB278" s="2"/>
      <c r="ED278" s="2"/>
      <c r="EE278" s="2"/>
      <c r="EF278" s="2"/>
      <c r="EH278" s="2"/>
      <c r="EI278" s="2"/>
      <c r="EJ278" s="2"/>
    </row>
    <row r="279" spans="121:140" s="14" customFormat="1" x14ac:dyDescent="0.25">
      <c r="DQ279" s="2"/>
      <c r="DR279" s="2"/>
      <c r="DV279" s="2"/>
      <c r="DX279" s="2"/>
      <c r="DY279" s="2"/>
      <c r="DZ279" s="2"/>
      <c r="EA279" s="2"/>
      <c r="EB279" s="2"/>
      <c r="ED279" s="2"/>
      <c r="EE279" s="2"/>
      <c r="EF279" s="2"/>
      <c r="EH279" s="2"/>
      <c r="EI279" s="2"/>
      <c r="EJ279" s="2"/>
    </row>
    <row r="280" spans="121:140" s="14" customFormat="1" x14ac:dyDescent="0.25">
      <c r="DQ280" s="2"/>
      <c r="DR280" s="2"/>
      <c r="DV280" s="2"/>
      <c r="DX280" s="2"/>
      <c r="DY280" s="2"/>
      <c r="DZ280" s="2"/>
      <c r="EA280" s="2"/>
      <c r="EB280" s="2"/>
      <c r="ED280" s="2"/>
      <c r="EE280" s="2"/>
      <c r="EF280" s="2"/>
      <c r="EH280" s="2"/>
      <c r="EI280" s="2"/>
      <c r="EJ280" s="2"/>
    </row>
    <row r="281" spans="121:140" s="14" customFormat="1" x14ac:dyDescent="0.25">
      <c r="DQ281" s="2"/>
      <c r="DR281" s="2"/>
      <c r="DV281" s="2"/>
      <c r="DX281" s="2"/>
      <c r="DY281" s="2"/>
      <c r="DZ281" s="2"/>
      <c r="EA281" s="2"/>
      <c r="EB281" s="2"/>
      <c r="ED281" s="2"/>
      <c r="EE281" s="2"/>
      <c r="EF281" s="2"/>
      <c r="EH281" s="2"/>
      <c r="EI281" s="2"/>
      <c r="EJ281" s="2"/>
    </row>
    <row r="282" spans="121:140" s="14" customFormat="1" x14ac:dyDescent="0.25">
      <c r="DQ282" s="2"/>
      <c r="DR282" s="2"/>
      <c r="DV282" s="2"/>
      <c r="DX282" s="2"/>
      <c r="DY282" s="2"/>
      <c r="DZ282" s="2"/>
      <c r="EA282" s="2"/>
      <c r="EB282" s="2"/>
      <c r="ED282" s="2"/>
      <c r="EE282" s="2"/>
      <c r="EF282" s="2"/>
      <c r="EH282" s="2"/>
      <c r="EI282" s="2"/>
      <c r="EJ282" s="2"/>
    </row>
    <row r="283" spans="121:140" s="14" customFormat="1" x14ac:dyDescent="0.25">
      <c r="DQ283" s="2"/>
      <c r="DR283" s="2"/>
      <c r="DV283" s="2"/>
      <c r="DX283" s="2"/>
      <c r="DY283" s="2"/>
      <c r="DZ283" s="2"/>
      <c r="EA283" s="2"/>
      <c r="EB283" s="2"/>
      <c r="ED283" s="2"/>
      <c r="EE283" s="2"/>
      <c r="EF283" s="2"/>
      <c r="EH283" s="2"/>
      <c r="EI283" s="2"/>
      <c r="EJ283" s="2"/>
    </row>
    <row r="284" spans="121:140" s="14" customFormat="1" x14ac:dyDescent="0.25">
      <c r="DQ284" s="2"/>
      <c r="DR284" s="2"/>
      <c r="DV284" s="2"/>
      <c r="DX284" s="2"/>
      <c r="DY284" s="2"/>
      <c r="DZ284" s="2"/>
      <c r="EA284" s="2"/>
      <c r="EB284" s="2"/>
      <c r="ED284" s="2"/>
      <c r="EE284" s="2"/>
      <c r="EF284" s="2"/>
      <c r="EH284" s="2"/>
      <c r="EI284" s="2"/>
      <c r="EJ284" s="2"/>
    </row>
    <row r="285" spans="121:140" s="14" customFormat="1" x14ac:dyDescent="0.25">
      <c r="DQ285" s="2"/>
      <c r="DR285" s="2"/>
      <c r="DV285" s="2"/>
      <c r="DX285" s="2"/>
      <c r="DY285" s="2"/>
      <c r="DZ285" s="2"/>
      <c r="EA285" s="2"/>
      <c r="EB285" s="2"/>
      <c r="ED285" s="2"/>
      <c r="EE285" s="2"/>
      <c r="EF285" s="2"/>
      <c r="EH285" s="2"/>
      <c r="EI285" s="2"/>
      <c r="EJ285" s="2"/>
    </row>
    <row r="286" spans="121:140" s="14" customFormat="1" x14ac:dyDescent="0.25">
      <c r="DQ286" s="2"/>
      <c r="DR286" s="2"/>
      <c r="DV286" s="2"/>
      <c r="DX286" s="2"/>
      <c r="DY286" s="2"/>
      <c r="DZ286" s="2"/>
      <c r="EA286" s="2"/>
      <c r="EB286" s="2"/>
      <c r="ED286" s="2"/>
      <c r="EE286" s="2"/>
      <c r="EF286" s="2"/>
      <c r="EH286" s="2"/>
      <c r="EI286" s="2"/>
      <c r="EJ286" s="2"/>
    </row>
    <row r="287" spans="121:140" s="14" customFormat="1" x14ac:dyDescent="0.25">
      <c r="DQ287" s="2"/>
      <c r="DR287" s="2"/>
      <c r="DV287" s="2"/>
      <c r="DX287" s="2"/>
      <c r="DY287" s="2"/>
      <c r="DZ287" s="2"/>
      <c r="EA287" s="2"/>
      <c r="EB287" s="2"/>
      <c r="ED287" s="2"/>
      <c r="EE287" s="2"/>
      <c r="EF287" s="2"/>
      <c r="EH287" s="2"/>
      <c r="EI287" s="2"/>
      <c r="EJ287" s="2"/>
    </row>
    <row r="288" spans="121:140" s="14" customFormat="1" x14ac:dyDescent="0.25">
      <c r="DQ288" s="2"/>
      <c r="DR288" s="2"/>
      <c r="DV288" s="2"/>
      <c r="DX288" s="2"/>
      <c r="DY288" s="2"/>
      <c r="DZ288" s="2"/>
      <c r="EA288" s="2"/>
      <c r="EB288" s="2"/>
      <c r="ED288" s="2"/>
      <c r="EE288" s="2"/>
      <c r="EF288" s="2"/>
      <c r="EH288" s="2"/>
      <c r="EI288" s="2"/>
      <c r="EJ288" s="2"/>
    </row>
    <row r="289" spans="121:140" s="14" customFormat="1" x14ac:dyDescent="0.25">
      <c r="DQ289" s="2"/>
      <c r="DR289" s="2"/>
      <c r="DV289" s="2"/>
      <c r="DX289" s="2"/>
      <c r="DY289" s="2"/>
      <c r="DZ289" s="2"/>
      <c r="EA289" s="2"/>
      <c r="EB289" s="2"/>
      <c r="ED289" s="2"/>
      <c r="EE289" s="2"/>
      <c r="EF289" s="2"/>
      <c r="EH289" s="2"/>
      <c r="EI289" s="2"/>
      <c r="EJ289" s="2"/>
    </row>
    <row r="290" spans="121:140" s="14" customFormat="1" x14ac:dyDescent="0.25">
      <c r="DQ290" s="2"/>
      <c r="DR290" s="2"/>
      <c r="DV290" s="2"/>
      <c r="DX290" s="2"/>
      <c r="DY290" s="2"/>
      <c r="DZ290" s="2"/>
      <c r="EA290" s="2"/>
      <c r="EB290" s="2"/>
      <c r="ED290" s="2"/>
      <c r="EE290" s="2"/>
      <c r="EF290" s="2"/>
      <c r="EH290" s="2"/>
      <c r="EI290" s="2"/>
      <c r="EJ290" s="2"/>
    </row>
    <row r="291" spans="121:140" s="14" customFormat="1" x14ac:dyDescent="0.25">
      <c r="DQ291" s="2"/>
      <c r="DR291" s="2"/>
      <c r="DV291" s="2"/>
      <c r="DX291" s="2"/>
      <c r="DY291" s="2"/>
      <c r="DZ291" s="2"/>
      <c r="EA291" s="2"/>
      <c r="EB291" s="2"/>
      <c r="ED291" s="2"/>
      <c r="EE291" s="2"/>
      <c r="EF291" s="2"/>
      <c r="EH291" s="2"/>
      <c r="EI291" s="2"/>
      <c r="EJ291" s="2"/>
    </row>
    <row r="292" spans="121:140" s="14" customFormat="1" x14ac:dyDescent="0.25">
      <c r="DQ292" s="2"/>
      <c r="DR292" s="2"/>
      <c r="DV292" s="2"/>
      <c r="DX292" s="2"/>
      <c r="DY292" s="2"/>
      <c r="DZ292" s="2"/>
      <c r="EA292" s="2"/>
      <c r="EB292" s="2"/>
      <c r="ED292" s="2"/>
      <c r="EE292" s="2"/>
      <c r="EF292" s="2"/>
      <c r="EH292" s="2"/>
      <c r="EI292" s="2"/>
      <c r="EJ292" s="2"/>
    </row>
    <row r="293" spans="121:140" s="14" customFormat="1" x14ac:dyDescent="0.25">
      <c r="DQ293" s="2"/>
      <c r="DR293" s="2"/>
      <c r="DV293" s="2"/>
      <c r="DX293" s="2"/>
      <c r="DY293" s="2"/>
      <c r="DZ293" s="2"/>
      <c r="EA293" s="2"/>
      <c r="EB293" s="2"/>
      <c r="ED293" s="2"/>
      <c r="EE293" s="2"/>
      <c r="EF293" s="2"/>
      <c r="EH293" s="2"/>
      <c r="EI293" s="2"/>
      <c r="EJ293" s="2"/>
    </row>
    <row r="294" spans="121:140" s="14" customFormat="1" x14ac:dyDescent="0.25">
      <c r="DQ294" s="2"/>
      <c r="DR294" s="2"/>
      <c r="DV294" s="2"/>
      <c r="DX294" s="2"/>
      <c r="DY294" s="2"/>
      <c r="DZ294" s="2"/>
      <c r="EA294" s="2"/>
      <c r="EB294" s="2"/>
      <c r="ED294" s="2"/>
      <c r="EE294" s="2"/>
      <c r="EF294" s="2"/>
      <c r="EH294" s="2"/>
      <c r="EI294" s="2"/>
      <c r="EJ294" s="2"/>
    </row>
    <row r="295" spans="121:140" s="14" customFormat="1" x14ac:dyDescent="0.25">
      <c r="DQ295" s="2"/>
      <c r="DR295" s="2"/>
      <c r="DV295" s="2"/>
      <c r="DX295" s="2"/>
      <c r="DY295" s="2"/>
      <c r="DZ295" s="2"/>
      <c r="EA295" s="2"/>
      <c r="EB295" s="2"/>
      <c r="ED295" s="2"/>
      <c r="EE295" s="2"/>
      <c r="EF295" s="2"/>
      <c r="EH295" s="2"/>
      <c r="EI295" s="2"/>
      <c r="EJ295" s="2"/>
    </row>
    <row r="296" spans="121:140" s="14" customFormat="1" x14ac:dyDescent="0.25">
      <c r="DQ296" s="2"/>
      <c r="DR296" s="2"/>
      <c r="DV296" s="2"/>
      <c r="DX296" s="2"/>
      <c r="DY296" s="2"/>
      <c r="DZ296" s="2"/>
      <c r="EA296" s="2"/>
      <c r="EB296" s="2"/>
      <c r="ED296" s="2"/>
      <c r="EE296" s="2"/>
      <c r="EF296" s="2"/>
      <c r="EH296" s="2"/>
      <c r="EI296" s="2"/>
      <c r="EJ296" s="2"/>
    </row>
    <row r="297" spans="121:140" s="14" customFormat="1" x14ac:dyDescent="0.25">
      <c r="DQ297" s="2"/>
      <c r="DR297" s="2"/>
      <c r="DV297" s="2"/>
      <c r="DX297" s="2"/>
      <c r="DY297" s="2"/>
      <c r="DZ297" s="2"/>
      <c r="EA297" s="2"/>
      <c r="EB297" s="2"/>
      <c r="ED297" s="2"/>
      <c r="EE297" s="2"/>
      <c r="EF297" s="2"/>
      <c r="EH297" s="2"/>
      <c r="EI297" s="2"/>
      <c r="EJ297" s="2"/>
    </row>
    <row r="298" spans="121:140" s="14" customFormat="1" x14ac:dyDescent="0.25">
      <c r="DQ298" s="2"/>
      <c r="DR298" s="2"/>
      <c r="DV298" s="2"/>
      <c r="DX298" s="2"/>
      <c r="DY298" s="2"/>
      <c r="DZ298" s="2"/>
      <c r="EA298" s="2"/>
      <c r="EB298" s="2"/>
      <c r="ED298" s="2"/>
      <c r="EE298" s="2"/>
      <c r="EF298" s="2"/>
      <c r="EH298" s="2"/>
      <c r="EI298" s="2"/>
      <c r="EJ298" s="2"/>
    </row>
    <row r="299" spans="121:140" s="14" customFormat="1" x14ac:dyDescent="0.25">
      <c r="DQ299" s="2"/>
      <c r="DR299" s="2"/>
      <c r="DV299" s="2"/>
      <c r="DX299" s="2"/>
      <c r="DY299" s="2"/>
      <c r="DZ299" s="2"/>
      <c r="EA299" s="2"/>
      <c r="EB299" s="2"/>
      <c r="ED299" s="2"/>
      <c r="EE299" s="2"/>
      <c r="EF299" s="2"/>
      <c r="EH299" s="2"/>
      <c r="EI299" s="2"/>
      <c r="EJ299" s="2"/>
    </row>
    <row r="300" spans="121:140" s="14" customFormat="1" x14ac:dyDescent="0.25">
      <c r="DQ300" s="2"/>
      <c r="DR300" s="2"/>
      <c r="DV300" s="2"/>
      <c r="DX300" s="2"/>
      <c r="DY300" s="2"/>
      <c r="DZ300" s="2"/>
      <c r="EA300" s="2"/>
      <c r="EB300" s="2"/>
      <c r="ED300" s="2"/>
      <c r="EE300" s="2"/>
      <c r="EF300" s="2"/>
      <c r="EH300" s="2"/>
      <c r="EI300" s="2"/>
      <c r="EJ300" s="2"/>
    </row>
    <row r="301" spans="121:140" s="14" customFormat="1" x14ac:dyDescent="0.25">
      <c r="DQ301" s="2"/>
      <c r="DR301" s="2"/>
      <c r="DV301" s="2"/>
      <c r="DX301" s="2"/>
      <c r="DY301" s="2"/>
      <c r="DZ301" s="2"/>
      <c r="EA301" s="2"/>
      <c r="EB301" s="2"/>
      <c r="ED301" s="2"/>
      <c r="EE301" s="2"/>
      <c r="EF301" s="2"/>
      <c r="EH301" s="2"/>
      <c r="EI301" s="2"/>
      <c r="EJ301" s="2"/>
    </row>
    <row r="302" spans="121:140" s="14" customFormat="1" x14ac:dyDescent="0.25">
      <c r="DQ302" s="2"/>
      <c r="DR302" s="2"/>
      <c r="DV302" s="2"/>
      <c r="DX302" s="2"/>
      <c r="DY302" s="2"/>
      <c r="DZ302" s="2"/>
      <c r="EA302" s="2"/>
      <c r="EB302" s="2"/>
      <c r="ED302" s="2"/>
      <c r="EE302" s="2"/>
      <c r="EF302" s="2"/>
      <c r="EH302" s="2"/>
      <c r="EI302" s="2"/>
      <c r="EJ302" s="2"/>
    </row>
    <row r="303" spans="121:140" s="14" customFormat="1" x14ac:dyDescent="0.25">
      <c r="DQ303" s="2"/>
      <c r="DR303" s="2"/>
      <c r="DV303" s="2"/>
      <c r="DX303" s="2"/>
      <c r="DY303" s="2"/>
      <c r="DZ303" s="2"/>
      <c r="EA303" s="2"/>
      <c r="EB303" s="2"/>
      <c r="ED303" s="2"/>
      <c r="EE303" s="2"/>
      <c r="EF303" s="2"/>
      <c r="EH303" s="2"/>
      <c r="EI303" s="2"/>
      <c r="EJ303" s="2"/>
    </row>
    <row r="304" spans="121:140" s="14" customFormat="1" x14ac:dyDescent="0.25">
      <c r="DQ304" s="2"/>
      <c r="DR304" s="2"/>
      <c r="DV304" s="2"/>
      <c r="DX304" s="2"/>
      <c r="DY304" s="2"/>
      <c r="DZ304" s="2"/>
      <c r="EA304" s="2"/>
      <c r="EB304" s="2"/>
      <c r="ED304" s="2"/>
      <c r="EE304" s="2"/>
      <c r="EF304" s="2"/>
      <c r="EH304" s="2"/>
      <c r="EI304" s="2"/>
      <c r="EJ304" s="2"/>
    </row>
    <row r="305" spans="121:140" s="14" customFormat="1" x14ac:dyDescent="0.25">
      <c r="DQ305" s="2"/>
      <c r="DR305" s="2"/>
      <c r="DV305" s="2"/>
      <c r="DX305" s="2"/>
      <c r="DY305" s="2"/>
      <c r="DZ305" s="2"/>
      <c r="EA305" s="2"/>
      <c r="EB305" s="2"/>
      <c r="ED305" s="2"/>
      <c r="EE305" s="2"/>
      <c r="EF305" s="2"/>
      <c r="EH305" s="2"/>
      <c r="EI305" s="2"/>
      <c r="EJ305" s="2"/>
    </row>
    <row r="306" spans="121:140" s="14" customFormat="1" x14ac:dyDescent="0.25">
      <c r="DQ306" s="2"/>
      <c r="DR306" s="2"/>
      <c r="DV306" s="2"/>
      <c r="DX306" s="2"/>
      <c r="DY306" s="2"/>
      <c r="DZ306" s="2"/>
      <c r="EA306" s="2"/>
      <c r="EB306" s="2"/>
      <c r="ED306" s="2"/>
      <c r="EE306" s="2"/>
      <c r="EF306" s="2"/>
      <c r="EH306" s="2"/>
      <c r="EI306" s="2"/>
      <c r="EJ306" s="2"/>
    </row>
    <row r="307" spans="121:140" s="14" customFormat="1" x14ac:dyDescent="0.25">
      <c r="DQ307" s="2"/>
      <c r="DR307" s="2"/>
      <c r="DV307" s="2"/>
      <c r="DX307" s="2"/>
      <c r="DY307" s="2"/>
      <c r="DZ307" s="2"/>
      <c r="EA307" s="2"/>
      <c r="EB307" s="2"/>
      <c r="ED307" s="2"/>
      <c r="EE307" s="2"/>
      <c r="EF307" s="2"/>
      <c r="EH307" s="2"/>
      <c r="EI307" s="2"/>
      <c r="EJ307" s="2"/>
    </row>
    <row r="308" spans="121:140" s="14" customFormat="1" x14ac:dyDescent="0.25">
      <c r="DQ308" s="2"/>
      <c r="DR308" s="2"/>
      <c r="DV308" s="2"/>
      <c r="DX308" s="2"/>
      <c r="DY308" s="2"/>
      <c r="DZ308" s="2"/>
      <c r="EA308" s="2"/>
      <c r="EB308" s="2"/>
      <c r="ED308" s="2"/>
      <c r="EE308" s="2"/>
      <c r="EF308" s="2"/>
      <c r="EH308" s="2"/>
      <c r="EI308" s="2"/>
      <c r="EJ308" s="2"/>
    </row>
    <row r="309" spans="121:140" s="14" customFormat="1" x14ac:dyDescent="0.25">
      <c r="DQ309" s="2"/>
      <c r="DR309" s="2"/>
      <c r="DV309" s="2"/>
      <c r="DX309" s="2"/>
      <c r="DY309" s="2"/>
      <c r="DZ309" s="2"/>
      <c r="EA309" s="2"/>
      <c r="EB309" s="2"/>
      <c r="ED309" s="2"/>
      <c r="EE309" s="2"/>
      <c r="EF309" s="2"/>
      <c r="EH309" s="2"/>
      <c r="EI309" s="2"/>
      <c r="EJ309" s="2"/>
    </row>
    <row r="310" spans="121:140" s="14" customFormat="1" x14ac:dyDescent="0.25">
      <c r="DQ310" s="2"/>
      <c r="DR310" s="2"/>
      <c r="DV310" s="2"/>
      <c r="DX310" s="2"/>
      <c r="DY310" s="2"/>
      <c r="DZ310" s="2"/>
      <c r="EA310" s="2"/>
      <c r="EB310" s="2"/>
      <c r="ED310" s="2"/>
      <c r="EE310" s="2"/>
      <c r="EF310" s="2"/>
      <c r="EH310" s="2"/>
      <c r="EI310" s="2"/>
      <c r="EJ310" s="2"/>
    </row>
    <row r="311" spans="121:140" s="14" customFormat="1" x14ac:dyDescent="0.25">
      <c r="DQ311" s="2"/>
      <c r="DR311" s="2"/>
      <c r="DV311" s="2"/>
      <c r="DX311" s="2"/>
      <c r="DY311" s="2"/>
      <c r="DZ311" s="2"/>
      <c r="EA311" s="2"/>
      <c r="EB311" s="2"/>
      <c r="ED311" s="2"/>
      <c r="EE311" s="2"/>
      <c r="EF311" s="2"/>
      <c r="EH311" s="2"/>
      <c r="EI311" s="2"/>
      <c r="EJ311" s="2"/>
    </row>
    <row r="312" spans="121:140" s="14" customFormat="1" x14ac:dyDescent="0.25">
      <c r="DQ312" s="2"/>
      <c r="DR312" s="2"/>
      <c r="DV312" s="2"/>
      <c r="DX312" s="2"/>
      <c r="DY312" s="2"/>
      <c r="DZ312" s="2"/>
      <c r="EA312" s="2"/>
      <c r="EB312" s="2"/>
      <c r="ED312" s="2"/>
      <c r="EE312" s="2"/>
      <c r="EF312" s="2"/>
      <c r="EH312" s="2"/>
      <c r="EI312" s="2"/>
      <c r="EJ312" s="2"/>
    </row>
    <row r="313" spans="121:140" s="14" customFormat="1" x14ac:dyDescent="0.25">
      <c r="DQ313" s="2"/>
      <c r="DR313" s="2"/>
      <c r="DV313" s="2"/>
      <c r="DX313" s="2"/>
      <c r="DY313" s="2"/>
      <c r="DZ313" s="2"/>
      <c r="EA313" s="2"/>
      <c r="EB313" s="2"/>
      <c r="ED313" s="2"/>
      <c r="EE313" s="2"/>
      <c r="EF313" s="2"/>
      <c r="EH313" s="2"/>
      <c r="EI313" s="2"/>
      <c r="EJ313" s="2"/>
    </row>
    <row r="314" spans="121:140" s="14" customFormat="1" x14ac:dyDescent="0.25">
      <c r="DQ314" s="2"/>
      <c r="DR314" s="2"/>
      <c r="DV314" s="2"/>
      <c r="DX314" s="2"/>
      <c r="DY314" s="2"/>
      <c r="DZ314" s="2"/>
      <c r="EA314" s="2"/>
      <c r="EB314" s="2"/>
      <c r="ED314" s="2"/>
      <c r="EE314" s="2"/>
      <c r="EF314" s="2"/>
      <c r="EH314" s="2"/>
      <c r="EI314" s="2"/>
      <c r="EJ314" s="2"/>
    </row>
    <row r="315" spans="121:140" s="14" customFormat="1" x14ac:dyDescent="0.25">
      <c r="DQ315" s="2"/>
      <c r="DR315" s="2"/>
      <c r="DV315" s="2"/>
      <c r="DX315" s="2"/>
      <c r="DY315" s="2"/>
      <c r="DZ315" s="2"/>
      <c r="EA315" s="2"/>
      <c r="EB315" s="2"/>
      <c r="ED315" s="2"/>
      <c r="EE315" s="2"/>
      <c r="EF315" s="2"/>
      <c r="EH315" s="2"/>
      <c r="EI315" s="2"/>
      <c r="EJ315" s="2"/>
    </row>
    <row r="316" spans="121:140" s="14" customFormat="1" x14ac:dyDescent="0.25">
      <c r="DQ316" s="2"/>
      <c r="DR316" s="2"/>
      <c r="DV316" s="2"/>
      <c r="DX316" s="2"/>
      <c r="DY316" s="2"/>
      <c r="DZ316" s="2"/>
      <c r="EA316" s="2"/>
      <c r="EB316" s="2"/>
      <c r="ED316" s="2"/>
      <c r="EE316" s="2"/>
      <c r="EF316" s="2"/>
      <c r="EH316" s="2"/>
      <c r="EI316" s="2"/>
      <c r="EJ316" s="2"/>
    </row>
    <row r="317" spans="121:140" s="14" customFormat="1" x14ac:dyDescent="0.25">
      <c r="DQ317" s="2"/>
      <c r="DR317" s="2"/>
      <c r="DV317" s="2"/>
      <c r="DX317" s="2"/>
      <c r="DY317" s="2"/>
      <c r="DZ317" s="2"/>
      <c r="EA317" s="2"/>
      <c r="EB317" s="2"/>
      <c r="ED317" s="2"/>
      <c r="EE317" s="2"/>
      <c r="EF317" s="2"/>
      <c r="EH317" s="2"/>
      <c r="EI317" s="2"/>
      <c r="EJ317" s="2"/>
    </row>
    <row r="318" spans="121:140" s="14" customFormat="1" x14ac:dyDescent="0.25">
      <c r="DQ318" s="2"/>
      <c r="DR318" s="2"/>
      <c r="DV318" s="2"/>
      <c r="DX318" s="2"/>
      <c r="DY318" s="2"/>
      <c r="DZ318" s="2"/>
      <c r="EA318" s="2"/>
      <c r="EB318" s="2"/>
      <c r="ED318" s="2"/>
      <c r="EE318" s="2"/>
      <c r="EF318" s="2"/>
      <c r="EH318" s="2"/>
      <c r="EI318" s="2"/>
      <c r="EJ318" s="2"/>
    </row>
    <row r="319" spans="121:140" s="14" customFormat="1" x14ac:dyDescent="0.25">
      <c r="DQ319" s="2"/>
      <c r="DR319" s="2"/>
      <c r="DV319" s="2"/>
      <c r="DX319" s="2"/>
      <c r="DY319" s="2"/>
      <c r="DZ319" s="2"/>
      <c r="EA319" s="2"/>
      <c r="EB319" s="2"/>
      <c r="ED319" s="2"/>
      <c r="EE319" s="2"/>
      <c r="EF319" s="2"/>
      <c r="EH319" s="2"/>
      <c r="EI319" s="2"/>
      <c r="EJ319" s="2"/>
    </row>
    <row r="320" spans="121:140" s="14" customFormat="1" x14ac:dyDescent="0.25">
      <c r="DQ320" s="2"/>
      <c r="DR320" s="2"/>
      <c r="DV320" s="2"/>
      <c r="DX320" s="2"/>
      <c r="DY320" s="2"/>
      <c r="DZ320" s="2"/>
      <c r="EA320" s="2"/>
      <c r="EB320" s="2"/>
      <c r="ED320" s="2"/>
      <c r="EE320" s="2"/>
      <c r="EF320" s="2"/>
      <c r="EH320" s="2"/>
      <c r="EI320" s="2"/>
      <c r="EJ320" s="2"/>
    </row>
    <row r="321" spans="121:140" s="14" customFormat="1" x14ac:dyDescent="0.25">
      <c r="DQ321" s="2"/>
      <c r="DR321" s="2"/>
      <c r="DV321" s="2"/>
      <c r="DX321" s="2"/>
      <c r="DY321" s="2"/>
      <c r="DZ321" s="2"/>
      <c r="EA321" s="2"/>
      <c r="EB321" s="2"/>
      <c r="ED321" s="2"/>
      <c r="EE321" s="2"/>
      <c r="EF321" s="2"/>
      <c r="EH321" s="2"/>
      <c r="EI321" s="2"/>
      <c r="EJ321" s="2"/>
    </row>
    <row r="322" spans="121:140" s="14" customFormat="1" x14ac:dyDescent="0.25">
      <c r="DQ322" s="2"/>
      <c r="DR322" s="2"/>
      <c r="DV322" s="2"/>
      <c r="DX322" s="2"/>
      <c r="DY322" s="2"/>
      <c r="DZ322" s="2"/>
      <c r="EA322" s="2"/>
      <c r="EB322" s="2"/>
      <c r="ED322" s="2"/>
      <c r="EE322" s="2"/>
      <c r="EF322" s="2"/>
      <c r="EH322" s="2"/>
      <c r="EI322" s="2"/>
      <c r="EJ322" s="2"/>
    </row>
    <row r="323" spans="121:140" s="14" customFormat="1" x14ac:dyDescent="0.25">
      <c r="DQ323" s="2"/>
      <c r="DR323" s="2"/>
      <c r="DV323" s="2"/>
      <c r="DX323" s="2"/>
      <c r="DY323" s="2"/>
      <c r="DZ323" s="2"/>
      <c r="EA323" s="2"/>
      <c r="EB323" s="2"/>
      <c r="ED323" s="2"/>
      <c r="EE323" s="2"/>
      <c r="EF323" s="2"/>
      <c r="EH323" s="2"/>
      <c r="EI323" s="2"/>
      <c r="EJ323" s="2"/>
    </row>
    <row r="324" spans="121:140" s="14" customFormat="1" x14ac:dyDescent="0.25">
      <c r="DQ324" s="2"/>
      <c r="DR324" s="2"/>
      <c r="DV324" s="2"/>
      <c r="DX324" s="2"/>
      <c r="DY324" s="2"/>
      <c r="DZ324" s="2"/>
      <c r="EA324" s="2"/>
      <c r="EB324" s="2"/>
      <c r="ED324" s="2"/>
      <c r="EE324" s="2"/>
      <c r="EF324" s="2"/>
      <c r="EH324" s="2"/>
      <c r="EI324" s="2"/>
      <c r="EJ324" s="2"/>
    </row>
    <row r="325" spans="121:140" s="14" customFormat="1" x14ac:dyDescent="0.25">
      <c r="DQ325" s="2"/>
      <c r="DR325" s="2"/>
      <c r="DV325" s="2"/>
      <c r="DX325" s="2"/>
      <c r="DY325" s="2"/>
      <c r="DZ325" s="2"/>
      <c r="EA325" s="2"/>
      <c r="EB325" s="2"/>
      <c r="ED325" s="2"/>
      <c r="EE325" s="2"/>
      <c r="EF325" s="2"/>
      <c r="EH325" s="2"/>
      <c r="EI325" s="2"/>
      <c r="EJ325" s="2"/>
    </row>
    <row r="326" spans="121:140" s="14" customFormat="1" x14ac:dyDescent="0.25">
      <c r="DQ326" s="2"/>
      <c r="DR326" s="2"/>
      <c r="DV326" s="2"/>
      <c r="DX326" s="2"/>
      <c r="DY326" s="2"/>
      <c r="DZ326" s="2"/>
      <c r="EA326" s="2"/>
      <c r="EB326" s="2"/>
      <c r="ED326" s="2"/>
      <c r="EE326" s="2"/>
      <c r="EF326" s="2"/>
      <c r="EH326" s="2"/>
      <c r="EI326" s="2"/>
      <c r="EJ326" s="2"/>
    </row>
    <row r="327" spans="121:140" s="14" customFormat="1" x14ac:dyDescent="0.25">
      <c r="DQ327" s="2"/>
      <c r="DR327" s="2"/>
      <c r="DV327" s="2"/>
      <c r="DX327" s="2"/>
      <c r="DY327" s="2"/>
      <c r="DZ327" s="2"/>
      <c r="EA327" s="2"/>
      <c r="EB327" s="2"/>
      <c r="ED327" s="2"/>
      <c r="EE327" s="2"/>
      <c r="EF327" s="2"/>
      <c r="EH327" s="2"/>
      <c r="EI327" s="2"/>
      <c r="EJ327" s="2"/>
    </row>
    <row r="328" spans="121:140" s="14" customFormat="1" x14ac:dyDescent="0.25">
      <c r="DQ328" s="2"/>
      <c r="DR328" s="2"/>
      <c r="DV328" s="2"/>
      <c r="DX328" s="2"/>
      <c r="DY328" s="2"/>
      <c r="DZ328" s="2"/>
      <c r="EA328" s="2"/>
      <c r="EB328" s="2"/>
      <c r="ED328" s="2"/>
      <c r="EE328" s="2"/>
      <c r="EF328" s="2"/>
      <c r="EH328" s="2"/>
      <c r="EI328" s="2"/>
      <c r="EJ328" s="2"/>
    </row>
    <row r="329" spans="121:140" s="14" customFormat="1" x14ac:dyDescent="0.25">
      <c r="DQ329" s="2"/>
      <c r="DR329" s="2"/>
      <c r="DV329" s="2"/>
      <c r="DX329" s="2"/>
      <c r="DY329" s="2"/>
      <c r="DZ329" s="2"/>
      <c r="EA329" s="2"/>
      <c r="EB329" s="2"/>
      <c r="ED329" s="2"/>
      <c r="EE329" s="2"/>
      <c r="EF329" s="2"/>
      <c r="EH329" s="2"/>
      <c r="EI329" s="2"/>
      <c r="EJ329" s="2"/>
    </row>
    <row r="330" spans="121:140" s="14" customFormat="1" x14ac:dyDescent="0.25">
      <c r="DQ330" s="2"/>
      <c r="DR330" s="2"/>
      <c r="DV330" s="2"/>
      <c r="DX330" s="2"/>
      <c r="DY330" s="2"/>
      <c r="DZ330" s="2"/>
      <c r="EA330" s="2"/>
      <c r="EB330" s="2"/>
      <c r="ED330" s="2"/>
      <c r="EE330" s="2"/>
      <c r="EF330" s="2"/>
      <c r="EH330" s="2"/>
      <c r="EI330" s="2"/>
      <c r="EJ330" s="2"/>
    </row>
    <row r="331" spans="121:140" s="14" customFormat="1" x14ac:dyDescent="0.25">
      <c r="DQ331" s="2"/>
      <c r="DR331" s="2"/>
      <c r="DV331" s="2"/>
      <c r="DX331" s="2"/>
      <c r="DY331" s="2"/>
      <c r="DZ331" s="2"/>
      <c r="EA331" s="2"/>
      <c r="EB331" s="2"/>
      <c r="ED331" s="2"/>
      <c r="EE331" s="2"/>
      <c r="EF331" s="2"/>
      <c r="EH331" s="2"/>
      <c r="EI331" s="2"/>
      <c r="EJ331" s="2"/>
    </row>
    <row r="332" spans="121:140" s="14" customFormat="1" x14ac:dyDescent="0.25">
      <c r="DQ332" s="2"/>
      <c r="DR332" s="2"/>
      <c r="DV332" s="2"/>
      <c r="DX332" s="2"/>
      <c r="DY332" s="2"/>
      <c r="DZ332" s="2"/>
      <c r="EA332" s="2"/>
      <c r="EB332" s="2"/>
      <c r="ED332" s="2"/>
      <c r="EE332" s="2"/>
      <c r="EF332" s="2"/>
      <c r="EH332" s="2"/>
      <c r="EI332" s="2"/>
      <c r="EJ332" s="2"/>
    </row>
    <row r="333" spans="121:140" s="14" customFormat="1" x14ac:dyDescent="0.25">
      <c r="DQ333" s="2"/>
      <c r="DR333" s="2"/>
      <c r="DV333" s="2"/>
      <c r="DX333" s="2"/>
      <c r="DY333" s="2"/>
      <c r="DZ333" s="2"/>
      <c r="EA333" s="2"/>
      <c r="EB333" s="2"/>
      <c r="ED333" s="2"/>
      <c r="EE333" s="2"/>
      <c r="EF333" s="2"/>
      <c r="EH333" s="2"/>
      <c r="EI333" s="2"/>
      <c r="EJ333" s="2"/>
    </row>
    <row r="334" spans="121:140" s="14" customFormat="1" x14ac:dyDescent="0.25">
      <c r="DQ334" s="2"/>
      <c r="DR334" s="2"/>
      <c r="DV334" s="2"/>
      <c r="DX334" s="2"/>
      <c r="DY334" s="2"/>
      <c r="DZ334" s="2"/>
      <c r="EA334" s="2"/>
      <c r="EB334" s="2"/>
      <c r="ED334" s="2"/>
      <c r="EE334" s="2"/>
      <c r="EF334" s="2"/>
      <c r="EH334" s="2"/>
      <c r="EI334" s="2"/>
      <c r="EJ334" s="2"/>
    </row>
    <row r="335" spans="121:140" s="14" customFormat="1" x14ac:dyDescent="0.25">
      <c r="DQ335" s="2"/>
      <c r="DR335" s="2"/>
      <c r="DV335" s="2"/>
      <c r="DX335" s="2"/>
      <c r="DY335" s="2"/>
      <c r="DZ335" s="2"/>
      <c r="EA335" s="2"/>
      <c r="EB335" s="2"/>
      <c r="ED335" s="2"/>
      <c r="EE335" s="2"/>
      <c r="EF335" s="2"/>
      <c r="EH335" s="2"/>
      <c r="EI335" s="2"/>
      <c r="EJ335" s="2"/>
    </row>
    <row r="336" spans="121:140" s="14" customFormat="1" x14ac:dyDescent="0.25">
      <c r="DQ336" s="2"/>
      <c r="DR336" s="2"/>
      <c r="DV336" s="2"/>
      <c r="DX336" s="2"/>
      <c r="DY336" s="2"/>
      <c r="DZ336" s="2"/>
      <c r="EA336" s="2"/>
      <c r="EB336" s="2"/>
      <c r="ED336" s="2"/>
      <c r="EE336" s="2"/>
      <c r="EF336" s="2"/>
      <c r="EH336" s="2"/>
      <c r="EI336" s="2"/>
      <c r="EJ336" s="2"/>
    </row>
    <row r="337" spans="121:140" s="14" customFormat="1" x14ac:dyDescent="0.25">
      <c r="DQ337" s="2"/>
      <c r="DR337" s="2"/>
      <c r="DV337" s="2"/>
      <c r="DX337" s="2"/>
      <c r="DY337" s="2"/>
      <c r="DZ337" s="2"/>
      <c r="EA337" s="2"/>
      <c r="EB337" s="2"/>
      <c r="ED337" s="2"/>
      <c r="EE337" s="2"/>
      <c r="EF337" s="2"/>
      <c r="EH337" s="2"/>
      <c r="EI337" s="2"/>
      <c r="EJ337" s="2"/>
    </row>
    <row r="338" spans="121:140" s="14" customFormat="1" x14ac:dyDescent="0.25">
      <c r="DQ338" s="2"/>
      <c r="DR338" s="2"/>
      <c r="DV338" s="2"/>
      <c r="DX338" s="2"/>
      <c r="DY338" s="2"/>
      <c r="DZ338" s="2"/>
      <c r="EA338" s="2"/>
      <c r="EB338" s="2"/>
      <c r="ED338" s="2"/>
      <c r="EE338" s="2"/>
      <c r="EF338" s="2"/>
      <c r="EH338" s="2"/>
      <c r="EI338" s="2"/>
      <c r="EJ338" s="2"/>
    </row>
    <row r="339" spans="121:140" s="14" customFormat="1" x14ac:dyDescent="0.25">
      <c r="DQ339" s="2"/>
      <c r="DR339" s="2"/>
      <c r="DV339" s="2"/>
      <c r="DX339" s="2"/>
      <c r="DY339" s="2"/>
      <c r="DZ339" s="2"/>
      <c r="EA339" s="2"/>
      <c r="EB339" s="2"/>
      <c r="ED339" s="2"/>
      <c r="EE339" s="2"/>
      <c r="EF339" s="2"/>
      <c r="EH339" s="2"/>
      <c r="EI339" s="2"/>
      <c r="EJ339" s="2"/>
    </row>
    <row r="340" spans="121:140" s="14" customFormat="1" x14ac:dyDescent="0.25">
      <c r="DQ340" s="2"/>
      <c r="DR340" s="2"/>
      <c r="DV340" s="2"/>
      <c r="DX340" s="2"/>
      <c r="DY340" s="2"/>
      <c r="DZ340" s="2"/>
      <c r="EA340" s="2"/>
      <c r="EB340" s="2"/>
      <c r="ED340" s="2"/>
      <c r="EE340" s="2"/>
      <c r="EF340" s="2"/>
      <c r="EH340" s="2"/>
      <c r="EI340" s="2"/>
      <c r="EJ340" s="2"/>
    </row>
    <row r="341" spans="121:140" s="14" customFormat="1" x14ac:dyDescent="0.25">
      <c r="DQ341" s="2"/>
      <c r="DR341" s="2"/>
      <c r="DV341" s="2"/>
      <c r="DX341" s="2"/>
      <c r="DY341" s="2"/>
      <c r="DZ341" s="2"/>
      <c r="EA341" s="2"/>
      <c r="EB341" s="2"/>
      <c r="ED341" s="2"/>
      <c r="EE341" s="2"/>
      <c r="EF341" s="2"/>
      <c r="EH341" s="2"/>
      <c r="EI341" s="2"/>
      <c r="EJ341" s="2"/>
    </row>
    <row r="342" spans="121:140" s="14" customFormat="1" x14ac:dyDescent="0.25">
      <c r="DQ342" s="2"/>
      <c r="DR342" s="2"/>
      <c r="DV342" s="2"/>
      <c r="DX342" s="2"/>
      <c r="DY342" s="2"/>
      <c r="DZ342" s="2"/>
      <c r="EA342" s="2"/>
      <c r="EB342" s="2"/>
      <c r="ED342" s="2"/>
      <c r="EE342" s="2"/>
      <c r="EF342" s="2"/>
      <c r="EH342" s="2"/>
      <c r="EI342" s="2"/>
      <c r="EJ342" s="2"/>
    </row>
    <row r="343" spans="121:140" s="14" customFormat="1" x14ac:dyDescent="0.25">
      <c r="DQ343" s="2"/>
      <c r="DR343" s="2"/>
      <c r="DV343" s="2"/>
      <c r="DX343" s="2"/>
      <c r="DY343" s="2"/>
      <c r="DZ343" s="2"/>
      <c r="EA343" s="2"/>
      <c r="EB343" s="2"/>
      <c r="ED343" s="2"/>
      <c r="EE343" s="2"/>
      <c r="EF343" s="2"/>
      <c r="EH343" s="2"/>
      <c r="EI343" s="2"/>
      <c r="EJ343" s="2"/>
    </row>
    <row r="344" spans="121:140" s="14" customFormat="1" x14ac:dyDescent="0.25">
      <c r="DQ344" s="2"/>
      <c r="DR344" s="2"/>
      <c r="DV344" s="2"/>
      <c r="DX344" s="2"/>
      <c r="DY344" s="2"/>
      <c r="DZ344" s="2"/>
      <c r="EA344" s="2"/>
      <c r="EB344" s="2"/>
      <c r="ED344" s="2"/>
      <c r="EE344" s="2"/>
      <c r="EF344" s="2"/>
      <c r="EH344" s="2"/>
      <c r="EI344" s="2"/>
      <c r="EJ344" s="2"/>
    </row>
    <row r="345" spans="121:140" s="14" customFormat="1" x14ac:dyDescent="0.25">
      <c r="DQ345" s="2"/>
      <c r="DR345" s="2"/>
      <c r="DV345" s="2"/>
      <c r="DX345" s="2"/>
      <c r="DY345" s="2"/>
      <c r="DZ345" s="2"/>
      <c r="EA345" s="2"/>
      <c r="EB345" s="2"/>
      <c r="ED345" s="2"/>
      <c r="EE345" s="2"/>
      <c r="EF345" s="2"/>
      <c r="EH345" s="2"/>
      <c r="EI345" s="2"/>
      <c r="EJ345" s="2"/>
    </row>
    <row r="346" spans="121:140" s="14" customFormat="1" x14ac:dyDescent="0.25">
      <c r="DQ346" s="2"/>
      <c r="DR346" s="2"/>
      <c r="DV346" s="2"/>
      <c r="DX346" s="2"/>
      <c r="DY346" s="2"/>
      <c r="DZ346" s="2"/>
      <c r="EA346" s="2"/>
      <c r="EB346" s="2"/>
      <c r="ED346" s="2"/>
      <c r="EE346" s="2"/>
      <c r="EF346" s="2"/>
      <c r="EH346" s="2"/>
      <c r="EI346" s="2"/>
      <c r="EJ346" s="2"/>
    </row>
    <row r="347" spans="121:140" s="14" customFormat="1" x14ac:dyDescent="0.25">
      <c r="DQ347" s="2"/>
      <c r="DR347" s="2"/>
      <c r="DV347" s="2"/>
      <c r="DX347" s="2"/>
      <c r="DY347" s="2"/>
      <c r="DZ347" s="2"/>
      <c r="EA347" s="2"/>
      <c r="EB347" s="2"/>
      <c r="ED347" s="2"/>
      <c r="EE347" s="2"/>
      <c r="EF347" s="2"/>
      <c r="EH347" s="2"/>
      <c r="EI347" s="2"/>
      <c r="EJ347" s="2"/>
    </row>
    <row r="348" spans="121:140" s="14" customFormat="1" x14ac:dyDescent="0.25">
      <c r="DQ348" s="2"/>
      <c r="DR348" s="2"/>
      <c r="DV348" s="2"/>
      <c r="DX348" s="2"/>
      <c r="DY348" s="2"/>
      <c r="DZ348" s="2"/>
      <c r="EA348" s="2"/>
      <c r="EB348" s="2"/>
      <c r="ED348" s="2"/>
      <c r="EE348" s="2"/>
      <c r="EF348" s="2"/>
      <c r="EH348" s="2"/>
      <c r="EI348" s="2"/>
      <c r="EJ348" s="2"/>
    </row>
    <row r="349" spans="121:140" s="14" customFormat="1" x14ac:dyDescent="0.25">
      <c r="DQ349" s="2"/>
      <c r="DR349" s="2"/>
      <c r="DV349" s="2"/>
      <c r="DX349" s="2"/>
      <c r="DY349" s="2"/>
      <c r="DZ349" s="2"/>
      <c r="EA349" s="2"/>
      <c r="EB349" s="2"/>
      <c r="ED349" s="2"/>
      <c r="EE349" s="2"/>
      <c r="EF349" s="2"/>
      <c r="EH349" s="2"/>
      <c r="EI349" s="2"/>
      <c r="EJ349" s="2"/>
    </row>
    <row r="350" spans="121:140" s="14" customFormat="1" x14ac:dyDescent="0.25">
      <c r="DQ350" s="2"/>
      <c r="DR350" s="2"/>
      <c r="DV350" s="2"/>
      <c r="DX350" s="2"/>
      <c r="DY350" s="2"/>
      <c r="DZ350" s="2"/>
      <c r="EA350" s="2"/>
      <c r="EB350" s="2"/>
      <c r="ED350" s="2"/>
      <c r="EE350" s="2"/>
      <c r="EF350" s="2"/>
      <c r="EH350" s="2"/>
      <c r="EI350" s="2"/>
      <c r="EJ350" s="2"/>
    </row>
    <row r="351" spans="121:140" s="14" customFormat="1" x14ac:dyDescent="0.25">
      <c r="DQ351" s="2"/>
      <c r="DR351" s="2"/>
      <c r="DV351" s="2"/>
      <c r="DX351" s="2"/>
      <c r="DY351" s="2"/>
      <c r="DZ351" s="2"/>
      <c r="EA351" s="2"/>
      <c r="EB351" s="2"/>
      <c r="ED351" s="2"/>
      <c r="EE351" s="2"/>
      <c r="EF351" s="2"/>
      <c r="EH351" s="2"/>
      <c r="EI351" s="2"/>
      <c r="EJ351" s="2"/>
    </row>
    <row r="352" spans="121:140" s="14" customFormat="1" x14ac:dyDescent="0.25">
      <c r="DQ352" s="2"/>
      <c r="DR352" s="2"/>
      <c r="DV352" s="2"/>
      <c r="DX352" s="2"/>
      <c r="DY352" s="2"/>
      <c r="DZ352" s="2"/>
      <c r="EA352" s="2"/>
      <c r="EB352" s="2"/>
      <c r="ED352" s="2"/>
      <c r="EE352" s="2"/>
      <c r="EF352" s="2"/>
      <c r="EH352" s="2"/>
      <c r="EI352" s="2"/>
      <c r="EJ352" s="2"/>
    </row>
    <row r="353" spans="121:140" s="14" customFormat="1" x14ac:dyDescent="0.25">
      <c r="DQ353" s="2"/>
      <c r="DR353" s="2"/>
      <c r="DV353" s="2"/>
      <c r="DX353" s="2"/>
      <c r="DY353" s="2"/>
      <c r="DZ353" s="2"/>
      <c r="EA353" s="2"/>
      <c r="EB353" s="2"/>
      <c r="ED353" s="2"/>
      <c r="EE353" s="2"/>
      <c r="EF353" s="2"/>
      <c r="EH353" s="2"/>
      <c r="EI353" s="2"/>
      <c r="EJ353" s="2"/>
    </row>
    <row r="354" spans="121:140" s="14" customFormat="1" x14ac:dyDescent="0.25">
      <c r="DQ354" s="2"/>
      <c r="DR354" s="2"/>
      <c r="DV354" s="2"/>
      <c r="DX354" s="2"/>
      <c r="DY354" s="2"/>
      <c r="DZ354" s="2"/>
      <c r="EA354" s="2"/>
      <c r="EB354" s="2"/>
      <c r="ED354" s="2"/>
      <c r="EE354" s="2"/>
      <c r="EF354" s="2"/>
      <c r="EH354" s="2"/>
      <c r="EI354" s="2"/>
      <c r="EJ354" s="2"/>
    </row>
    <row r="355" spans="121:140" s="14" customFormat="1" x14ac:dyDescent="0.25">
      <c r="DQ355" s="2"/>
      <c r="DR355" s="2"/>
      <c r="DV355" s="2"/>
      <c r="DX355" s="2"/>
      <c r="DY355" s="2"/>
      <c r="DZ355" s="2"/>
      <c r="EA355" s="2"/>
      <c r="EB355" s="2"/>
      <c r="ED355" s="2"/>
      <c r="EE355" s="2"/>
      <c r="EF355" s="2"/>
      <c r="EH355" s="2"/>
      <c r="EI355" s="2"/>
      <c r="EJ355" s="2"/>
    </row>
    <row r="356" spans="121:140" s="14" customFormat="1" x14ac:dyDescent="0.25">
      <c r="DQ356" s="2"/>
      <c r="DR356" s="2"/>
      <c r="DV356" s="2"/>
      <c r="DX356" s="2"/>
      <c r="DY356" s="2"/>
      <c r="DZ356" s="2"/>
      <c r="EA356" s="2"/>
      <c r="EB356" s="2"/>
      <c r="ED356" s="2"/>
      <c r="EE356" s="2"/>
      <c r="EF356" s="2"/>
      <c r="EH356" s="2"/>
      <c r="EI356" s="2"/>
      <c r="EJ356" s="2"/>
    </row>
    <row r="357" spans="121:140" s="14" customFormat="1" x14ac:dyDescent="0.25">
      <c r="DQ357" s="2"/>
      <c r="DR357" s="2"/>
      <c r="DV357" s="2"/>
      <c r="DX357" s="2"/>
      <c r="DY357" s="2"/>
      <c r="DZ357" s="2"/>
      <c r="EA357" s="2"/>
      <c r="EB357" s="2"/>
      <c r="ED357" s="2"/>
      <c r="EE357" s="2"/>
      <c r="EF357" s="2"/>
      <c r="EH357" s="2"/>
      <c r="EI357" s="2"/>
      <c r="EJ357" s="2"/>
    </row>
    <row r="358" spans="121:140" s="14" customFormat="1" x14ac:dyDescent="0.25">
      <c r="DQ358" s="2"/>
      <c r="DR358" s="2"/>
      <c r="DV358" s="2"/>
      <c r="DX358" s="2"/>
      <c r="DY358" s="2"/>
      <c r="DZ358" s="2"/>
      <c r="EA358" s="2"/>
      <c r="EB358" s="2"/>
      <c r="ED358" s="2"/>
      <c r="EE358" s="2"/>
      <c r="EF358" s="2"/>
      <c r="EH358" s="2"/>
      <c r="EI358" s="2"/>
      <c r="EJ358" s="2"/>
    </row>
    <row r="359" spans="121:140" s="14" customFormat="1" x14ac:dyDescent="0.25">
      <c r="DQ359" s="2"/>
      <c r="DR359" s="2"/>
      <c r="DV359" s="2"/>
      <c r="DX359" s="2"/>
      <c r="DY359" s="2"/>
      <c r="DZ359" s="2"/>
      <c r="EA359" s="2"/>
      <c r="EB359" s="2"/>
      <c r="ED359" s="2"/>
      <c r="EE359" s="2"/>
      <c r="EF359" s="2"/>
      <c r="EH359" s="2"/>
      <c r="EI359" s="2"/>
      <c r="EJ359" s="2"/>
    </row>
    <row r="360" spans="121:140" s="14" customFormat="1" x14ac:dyDescent="0.25">
      <c r="DQ360" s="2"/>
      <c r="DR360" s="2"/>
      <c r="DV360" s="2"/>
      <c r="DX360" s="2"/>
      <c r="DY360" s="2"/>
      <c r="DZ360" s="2"/>
      <c r="EA360" s="2"/>
      <c r="EB360" s="2"/>
      <c r="ED360" s="2"/>
      <c r="EE360" s="2"/>
      <c r="EF360" s="2"/>
      <c r="EH360" s="2"/>
      <c r="EI360" s="2"/>
      <c r="EJ360" s="2"/>
    </row>
    <row r="361" spans="121:140" s="14" customFormat="1" x14ac:dyDescent="0.25">
      <c r="DQ361" s="2"/>
      <c r="DR361" s="2"/>
      <c r="DV361" s="2"/>
      <c r="DX361" s="2"/>
      <c r="DY361" s="2"/>
      <c r="DZ361" s="2"/>
      <c r="EA361" s="2"/>
      <c r="EB361" s="2"/>
      <c r="ED361" s="2"/>
      <c r="EE361" s="2"/>
      <c r="EF361" s="2"/>
      <c r="EH361" s="2"/>
      <c r="EI361" s="2"/>
      <c r="EJ361" s="2"/>
    </row>
    <row r="362" spans="121:140" s="14" customFormat="1" x14ac:dyDescent="0.25">
      <c r="DQ362" s="2"/>
      <c r="DR362" s="2"/>
      <c r="DV362" s="2"/>
      <c r="DX362" s="2"/>
      <c r="DY362" s="2"/>
      <c r="DZ362" s="2"/>
      <c r="EA362" s="2"/>
      <c r="EB362" s="2"/>
      <c r="ED362" s="2"/>
      <c r="EE362" s="2"/>
      <c r="EF362" s="2"/>
      <c r="EH362" s="2"/>
      <c r="EI362" s="2"/>
      <c r="EJ362" s="2"/>
    </row>
    <row r="363" spans="121:140" s="14" customFormat="1" x14ac:dyDescent="0.25">
      <c r="DQ363" s="2"/>
      <c r="DR363" s="2"/>
      <c r="DV363" s="2"/>
      <c r="DX363" s="2"/>
      <c r="DY363" s="2"/>
      <c r="DZ363" s="2"/>
      <c r="EA363" s="2"/>
      <c r="EB363" s="2"/>
      <c r="ED363" s="2"/>
      <c r="EE363" s="2"/>
      <c r="EF363" s="2"/>
      <c r="EH363" s="2"/>
      <c r="EI363" s="2"/>
      <c r="EJ363" s="2"/>
    </row>
    <row r="364" spans="121:140" s="14" customFormat="1" x14ac:dyDescent="0.25">
      <c r="DQ364" s="2"/>
      <c r="DR364" s="2"/>
      <c r="DV364" s="2"/>
      <c r="DX364" s="2"/>
      <c r="DY364" s="2"/>
      <c r="DZ364" s="2"/>
      <c r="EA364" s="2"/>
      <c r="EB364" s="2"/>
      <c r="ED364" s="2"/>
      <c r="EE364" s="2"/>
      <c r="EF364" s="2"/>
      <c r="EH364" s="2"/>
      <c r="EI364" s="2"/>
      <c r="EJ364" s="2"/>
    </row>
    <row r="365" spans="121:140" s="14" customFormat="1" x14ac:dyDescent="0.25">
      <c r="DQ365" s="2"/>
      <c r="DR365" s="2"/>
      <c r="DV365" s="2"/>
      <c r="DX365" s="2"/>
      <c r="DY365" s="2"/>
      <c r="DZ365" s="2"/>
      <c r="EA365" s="2"/>
      <c r="EB365" s="2"/>
      <c r="ED365" s="2"/>
      <c r="EE365" s="2"/>
      <c r="EF365" s="2"/>
      <c r="EH365" s="2"/>
      <c r="EI365" s="2"/>
      <c r="EJ365" s="2"/>
    </row>
    <row r="366" spans="121:140" s="14" customFormat="1" x14ac:dyDescent="0.25">
      <c r="DQ366" s="2"/>
      <c r="DR366" s="2"/>
      <c r="DV366" s="2"/>
      <c r="DX366" s="2"/>
      <c r="DY366" s="2"/>
      <c r="DZ366" s="2"/>
      <c r="EA366" s="2"/>
      <c r="EB366" s="2"/>
      <c r="ED366" s="2"/>
      <c r="EE366" s="2"/>
      <c r="EF366" s="2"/>
      <c r="EH366" s="2"/>
      <c r="EI366" s="2"/>
      <c r="EJ366" s="2"/>
    </row>
    <row r="367" spans="121:140" s="14" customFormat="1" x14ac:dyDescent="0.25">
      <c r="DQ367" s="2"/>
      <c r="DR367" s="2"/>
      <c r="DV367" s="2"/>
      <c r="DX367" s="2"/>
      <c r="DY367" s="2"/>
      <c r="DZ367" s="2"/>
      <c r="EA367" s="2"/>
      <c r="EB367" s="2"/>
      <c r="ED367" s="2"/>
      <c r="EE367" s="2"/>
      <c r="EF367" s="2"/>
      <c r="EH367" s="2"/>
      <c r="EI367" s="2"/>
      <c r="EJ367" s="2"/>
    </row>
    <row r="368" spans="121:140" s="14" customFormat="1" x14ac:dyDescent="0.25">
      <c r="DQ368" s="2"/>
      <c r="DR368" s="2"/>
      <c r="DV368" s="2"/>
      <c r="DX368" s="2"/>
      <c r="DY368" s="2"/>
      <c r="DZ368" s="2"/>
      <c r="EA368" s="2"/>
      <c r="EB368" s="2"/>
      <c r="ED368" s="2"/>
      <c r="EE368" s="2"/>
      <c r="EF368" s="2"/>
      <c r="EH368" s="2"/>
      <c r="EI368" s="2"/>
      <c r="EJ368" s="2"/>
    </row>
    <row r="369" spans="121:140" s="14" customFormat="1" x14ac:dyDescent="0.25">
      <c r="DQ369" s="2"/>
      <c r="DR369" s="2"/>
      <c r="DV369" s="2"/>
      <c r="DX369" s="2"/>
      <c r="DY369" s="2"/>
      <c r="DZ369" s="2"/>
      <c r="EA369" s="2"/>
      <c r="EB369" s="2"/>
      <c r="ED369" s="2"/>
      <c r="EE369" s="2"/>
      <c r="EF369" s="2"/>
      <c r="EH369" s="2"/>
      <c r="EI369" s="2"/>
      <c r="EJ369" s="2"/>
    </row>
    <row r="370" spans="121:140" s="14" customFormat="1" x14ac:dyDescent="0.25">
      <c r="DQ370" s="2"/>
      <c r="DR370" s="2"/>
      <c r="DV370" s="2"/>
      <c r="DX370" s="2"/>
      <c r="DY370" s="2"/>
      <c r="DZ370" s="2"/>
      <c r="EA370" s="2"/>
      <c r="EB370" s="2"/>
      <c r="ED370" s="2"/>
      <c r="EE370" s="2"/>
      <c r="EF370" s="2"/>
      <c r="EH370" s="2"/>
      <c r="EI370" s="2"/>
      <c r="EJ370" s="2"/>
    </row>
    <row r="371" spans="121:140" s="14" customFormat="1" x14ac:dyDescent="0.25">
      <c r="DQ371" s="2"/>
      <c r="DR371" s="2"/>
      <c r="DV371" s="2"/>
      <c r="DX371" s="2"/>
      <c r="DY371" s="2"/>
      <c r="DZ371" s="2"/>
      <c r="EA371" s="2"/>
      <c r="EB371" s="2"/>
      <c r="ED371" s="2"/>
      <c r="EE371" s="2"/>
      <c r="EF371" s="2"/>
      <c r="EH371" s="2"/>
      <c r="EI371" s="2"/>
      <c r="EJ371" s="2"/>
    </row>
    <row r="372" spans="121:140" s="14" customFormat="1" x14ac:dyDescent="0.25">
      <c r="DQ372" s="2"/>
      <c r="DR372" s="2"/>
      <c r="DV372" s="2"/>
      <c r="DX372" s="2"/>
      <c r="DY372" s="2"/>
      <c r="DZ372" s="2"/>
      <c r="EA372" s="2"/>
      <c r="EB372" s="2"/>
      <c r="ED372" s="2"/>
      <c r="EE372" s="2"/>
      <c r="EF372" s="2"/>
      <c r="EH372" s="2"/>
      <c r="EI372" s="2"/>
      <c r="EJ372" s="2"/>
    </row>
    <row r="373" spans="121:140" s="14" customFormat="1" x14ac:dyDescent="0.25">
      <c r="DQ373" s="2"/>
      <c r="DR373" s="2"/>
      <c r="DV373" s="2"/>
      <c r="DX373" s="2"/>
      <c r="DY373" s="2"/>
      <c r="DZ373" s="2"/>
      <c r="EA373" s="2"/>
      <c r="EB373" s="2"/>
      <c r="ED373" s="2"/>
      <c r="EE373" s="2"/>
      <c r="EF373" s="2"/>
      <c r="EH373" s="2"/>
      <c r="EI373" s="2"/>
      <c r="EJ373" s="2"/>
    </row>
    <row r="374" spans="121:140" s="14" customFormat="1" x14ac:dyDescent="0.25">
      <c r="DQ374" s="2"/>
      <c r="DR374" s="2"/>
      <c r="DV374" s="2"/>
      <c r="DX374" s="2"/>
      <c r="DY374" s="2"/>
      <c r="DZ374" s="2"/>
      <c r="EA374" s="2"/>
      <c r="EB374" s="2"/>
      <c r="ED374" s="2"/>
      <c r="EE374" s="2"/>
      <c r="EF374" s="2"/>
      <c r="EH374" s="2"/>
      <c r="EI374" s="2"/>
      <c r="EJ374" s="2"/>
    </row>
    <row r="375" spans="121:140" s="14" customFormat="1" x14ac:dyDescent="0.25">
      <c r="DQ375" s="2"/>
      <c r="DR375" s="2"/>
      <c r="DV375" s="2"/>
      <c r="DX375" s="2"/>
      <c r="DY375" s="2"/>
      <c r="DZ375" s="2"/>
      <c r="EA375" s="2"/>
      <c r="EB375" s="2"/>
      <c r="ED375" s="2"/>
      <c r="EE375" s="2"/>
      <c r="EF375" s="2"/>
      <c r="EH375" s="2"/>
      <c r="EI375" s="2"/>
      <c r="EJ375" s="2"/>
    </row>
    <row r="376" spans="121:140" s="14" customFormat="1" x14ac:dyDescent="0.25">
      <c r="DQ376" s="2"/>
      <c r="DR376" s="2"/>
      <c r="DV376" s="2"/>
      <c r="DX376" s="2"/>
      <c r="DY376" s="2"/>
      <c r="DZ376" s="2"/>
      <c r="EA376" s="2"/>
      <c r="EB376" s="2"/>
      <c r="ED376" s="2"/>
      <c r="EE376" s="2"/>
      <c r="EF376" s="2"/>
      <c r="EH376" s="2"/>
      <c r="EI376" s="2"/>
      <c r="EJ376" s="2"/>
    </row>
    <row r="377" spans="121:140" s="14" customFormat="1" x14ac:dyDescent="0.25">
      <c r="DQ377" s="2"/>
      <c r="DR377" s="2"/>
      <c r="DV377" s="2"/>
      <c r="DX377" s="2"/>
      <c r="DY377" s="2"/>
      <c r="DZ377" s="2"/>
      <c r="EA377" s="2"/>
      <c r="EB377" s="2"/>
      <c r="ED377" s="2"/>
      <c r="EE377" s="2"/>
      <c r="EF377" s="2"/>
      <c r="EH377" s="2"/>
      <c r="EI377" s="2"/>
      <c r="EJ377" s="2"/>
    </row>
    <row r="378" spans="121:140" s="14" customFormat="1" x14ac:dyDescent="0.25">
      <c r="DQ378" s="2"/>
      <c r="DR378" s="2"/>
      <c r="DV378" s="2"/>
      <c r="DX378" s="2"/>
      <c r="DY378" s="2"/>
      <c r="DZ378" s="2"/>
      <c r="EA378" s="2"/>
      <c r="EB378" s="2"/>
      <c r="ED378" s="2"/>
      <c r="EE378" s="2"/>
      <c r="EF378" s="2"/>
      <c r="EH378" s="2"/>
      <c r="EI378" s="2"/>
      <c r="EJ378" s="2"/>
    </row>
    <row r="379" spans="121:140" s="14" customFormat="1" x14ac:dyDescent="0.25">
      <c r="DQ379" s="2"/>
      <c r="DR379" s="2"/>
      <c r="DV379" s="2"/>
      <c r="DX379" s="2"/>
      <c r="DY379" s="2"/>
      <c r="DZ379" s="2"/>
      <c r="EA379" s="2"/>
      <c r="EB379" s="2"/>
      <c r="ED379" s="2"/>
      <c r="EE379" s="2"/>
      <c r="EF379" s="2"/>
      <c r="EH379" s="2"/>
      <c r="EI379" s="2"/>
      <c r="EJ379" s="2"/>
    </row>
    <row r="380" spans="121:140" s="14" customFormat="1" x14ac:dyDescent="0.25">
      <c r="DQ380" s="2"/>
      <c r="DR380" s="2"/>
      <c r="DV380" s="2"/>
      <c r="DX380" s="2"/>
      <c r="DY380" s="2"/>
      <c r="DZ380" s="2"/>
      <c r="EA380" s="2"/>
      <c r="EB380" s="2"/>
      <c r="ED380" s="2"/>
      <c r="EE380" s="2"/>
      <c r="EF380" s="2"/>
      <c r="EH380" s="2"/>
      <c r="EI380" s="2"/>
      <c r="EJ380" s="2"/>
    </row>
    <row r="381" spans="121:140" s="14" customFormat="1" x14ac:dyDescent="0.25">
      <c r="DQ381" s="2"/>
      <c r="DR381" s="2"/>
      <c r="DV381" s="2"/>
      <c r="DX381" s="2"/>
      <c r="DY381" s="2"/>
      <c r="DZ381" s="2"/>
      <c r="EA381" s="2"/>
      <c r="EB381" s="2"/>
      <c r="ED381" s="2"/>
      <c r="EE381" s="2"/>
      <c r="EF381" s="2"/>
      <c r="EH381" s="2"/>
      <c r="EI381" s="2"/>
      <c r="EJ381" s="2"/>
    </row>
    <row r="382" spans="121:140" s="14" customFormat="1" x14ac:dyDescent="0.25">
      <c r="DQ382" s="2"/>
      <c r="DR382" s="2"/>
      <c r="DV382" s="2"/>
      <c r="DX382" s="2"/>
      <c r="DY382" s="2"/>
      <c r="DZ382" s="2"/>
      <c r="EA382" s="2"/>
      <c r="EB382" s="2"/>
      <c r="ED382" s="2"/>
      <c r="EE382" s="2"/>
      <c r="EF382" s="2"/>
      <c r="EH382" s="2"/>
      <c r="EI382" s="2"/>
      <c r="EJ382" s="2"/>
    </row>
    <row r="383" spans="121:140" s="14" customFormat="1" x14ac:dyDescent="0.25">
      <c r="DQ383" s="2"/>
      <c r="DR383" s="2"/>
      <c r="DV383" s="2"/>
      <c r="DX383" s="2"/>
      <c r="DY383" s="2"/>
      <c r="DZ383" s="2"/>
      <c r="EA383" s="2"/>
      <c r="EB383" s="2"/>
      <c r="ED383" s="2"/>
      <c r="EE383" s="2"/>
      <c r="EF383" s="2"/>
      <c r="EH383" s="2"/>
      <c r="EI383" s="2"/>
      <c r="EJ383" s="2"/>
    </row>
    <row r="384" spans="121:140" s="14" customFormat="1" x14ac:dyDescent="0.25">
      <c r="DQ384" s="2"/>
      <c r="DR384" s="2"/>
      <c r="DV384" s="2"/>
      <c r="DX384" s="2"/>
      <c r="DY384" s="2"/>
      <c r="DZ384" s="2"/>
      <c r="EA384" s="2"/>
      <c r="EB384" s="2"/>
      <c r="ED384" s="2"/>
      <c r="EE384" s="2"/>
      <c r="EF384" s="2"/>
      <c r="EH384" s="2"/>
      <c r="EI384" s="2"/>
      <c r="EJ384" s="2"/>
    </row>
    <row r="385" spans="121:140" s="14" customFormat="1" x14ac:dyDescent="0.25">
      <c r="DQ385" s="2"/>
      <c r="DR385" s="2"/>
      <c r="DV385" s="2"/>
      <c r="DX385" s="2"/>
      <c r="DY385" s="2"/>
      <c r="DZ385" s="2"/>
      <c r="EA385" s="2"/>
      <c r="EB385" s="2"/>
      <c r="ED385" s="2"/>
      <c r="EE385" s="2"/>
      <c r="EF385" s="2"/>
      <c r="EH385" s="2"/>
      <c r="EI385" s="2"/>
      <c r="EJ385" s="2"/>
    </row>
    <row r="386" spans="121:140" s="14" customFormat="1" x14ac:dyDescent="0.25">
      <c r="DQ386" s="2"/>
      <c r="DR386" s="2"/>
      <c r="DV386" s="2"/>
      <c r="DX386" s="2"/>
      <c r="DY386" s="2"/>
      <c r="DZ386" s="2"/>
      <c r="EA386" s="2"/>
      <c r="EB386" s="2"/>
      <c r="ED386" s="2"/>
      <c r="EE386" s="2"/>
      <c r="EF386" s="2"/>
      <c r="EH386" s="2"/>
      <c r="EI386" s="2"/>
      <c r="EJ386" s="2"/>
    </row>
    <row r="387" spans="121:140" s="14" customFormat="1" x14ac:dyDescent="0.25">
      <c r="DQ387" s="2"/>
      <c r="DR387" s="2"/>
      <c r="DV387" s="2"/>
      <c r="DX387" s="2"/>
      <c r="DY387" s="2"/>
      <c r="DZ387" s="2"/>
      <c r="EA387" s="2"/>
      <c r="EB387" s="2"/>
      <c r="ED387" s="2"/>
      <c r="EE387" s="2"/>
      <c r="EF387" s="2"/>
      <c r="EH387" s="2"/>
      <c r="EI387" s="2"/>
      <c r="EJ387" s="2"/>
    </row>
    <row r="388" spans="121:140" s="14" customFormat="1" x14ac:dyDescent="0.25">
      <c r="DQ388" s="2"/>
      <c r="DR388" s="2"/>
      <c r="DV388" s="2"/>
      <c r="DX388" s="2"/>
      <c r="DY388" s="2"/>
      <c r="DZ388" s="2"/>
      <c r="EA388" s="2"/>
      <c r="EB388" s="2"/>
      <c r="ED388" s="2"/>
      <c r="EE388" s="2"/>
      <c r="EF388" s="2"/>
      <c r="EH388" s="2"/>
      <c r="EI388" s="2"/>
      <c r="EJ388" s="2"/>
    </row>
    <row r="389" spans="121:140" s="14" customFormat="1" x14ac:dyDescent="0.25">
      <c r="DQ389" s="2"/>
      <c r="DR389" s="2"/>
      <c r="DV389" s="2"/>
      <c r="DX389" s="2"/>
      <c r="DY389" s="2"/>
      <c r="DZ389" s="2"/>
      <c r="EA389" s="2"/>
      <c r="EB389" s="2"/>
      <c r="ED389" s="2"/>
      <c r="EE389" s="2"/>
      <c r="EF389" s="2"/>
      <c r="EH389" s="2"/>
      <c r="EI389" s="2"/>
      <c r="EJ389" s="2"/>
    </row>
    <row r="390" spans="121:140" s="14" customFormat="1" x14ac:dyDescent="0.25">
      <c r="DQ390" s="2"/>
      <c r="DR390" s="2"/>
      <c r="DV390" s="2"/>
      <c r="DX390" s="2"/>
      <c r="DY390" s="2"/>
      <c r="DZ390" s="2"/>
      <c r="EA390" s="2"/>
      <c r="EB390" s="2"/>
      <c r="ED390" s="2"/>
      <c r="EE390" s="2"/>
      <c r="EF390" s="2"/>
      <c r="EH390" s="2"/>
      <c r="EI390" s="2"/>
      <c r="EJ390" s="2"/>
    </row>
    <row r="391" spans="121:140" s="14" customFormat="1" x14ac:dyDescent="0.25">
      <c r="DQ391" s="2"/>
      <c r="DR391" s="2"/>
      <c r="DV391" s="2"/>
      <c r="DX391" s="2"/>
      <c r="DY391" s="2"/>
      <c r="DZ391" s="2"/>
      <c r="EA391" s="2"/>
      <c r="EB391" s="2"/>
      <c r="ED391" s="2"/>
      <c r="EE391" s="2"/>
      <c r="EF391" s="2"/>
      <c r="EH391" s="2"/>
      <c r="EI391" s="2"/>
      <c r="EJ391" s="2"/>
    </row>
    <row r="392" spans="121:140" s="14" customFormat="1" x14ac:dyDescent="0.25">
      <c r="DQ392" s="2"/>
      <c r="DR392" s="2"/>
      <c r="DV392" s="2"/>
      <c r="DX392" s="2"/>
      <c r="DY392" s="2"/>
      <c r="DZ392" s="2"/>
      <c r="EA392" s="2"/>
      <c r="EB392" s="2"/>
      <c r="ED392" s="2"/>
      <c r="EE392" s="2"/>
      <c r="EF392" s="2"/>
      <c r="EH392" s="2"/>
      <c r="EI392" s="2"/>
      <c r="EJ392" s="2"/>
    </row>
    <row r="393" spans="121:140" s="14" customFormat="1" x14ac:dyDescent="0.25">
      <c r="DQ393" s="2"/>
      <c r="DR393" s="2"/>
      <c r="DV393" s="2"/>
      <c r="DX393" s="2"/>
      <c r="DY393" s="2"/>
      <c r="DZ393" s="2"/>
      <c r="EA393" s="2"/>
      <c r="EB393" s="2"/>
      <c r="ED393" s="2"/>
      <c r="EE393" s="2"/>
      <c r="EF393" s="2"/>
      <c r="EH393" s="2"/>
      <c r="EI393" s="2"/>
      <c r="EJ393" s="2"/>
    </row>
    <row r="394" spans="121:140" s="14" customFormat="1" x14ac:dyDescent="0.25">
      <c r="DQ394" s="2"/>
      <c r="DR394" s="2"/>
      <c r="DV394" s="2"/>
      <c r="DX394" s="2"/>
      <c r="DY394" s="2"/>
      <c r="DZ394" s="2"/>
      <c r="EA394" s="2"/>
      <c r="EB394" s="2"/>
      <c r="ED394" s="2"/>
      <c r="EE394" s="2"/>
      <c r="EF394" s="2"/>
      <c r="EH394" s="2"/>
      <c r="EI394" s="2"/>
      <c r="EJ394" s="2"/>
    </row>
    <row r="395" spans="121:140" s="14" customFormat="1" x14ac:dyDescent="0.25">
      <c r="DQ395" s="2"/>
      <c r="DR395" s="2"/>
      <c r="DV395" s="2"/>
      <c r="DX395" s="2"/>
      <c r="DY395" s="2"/>
      <c r="DZ395" s="2"/>
      <c r="EA395" s="2"/>
      <c r="EB395" s="2"/>
      <c r="ED395" s="2"/>
      <c r="EE395" s="2"/>
      <c r="EF395" s="2"/>
      <c r="EH395" s="2"/>
      <c r="EI395" s="2"/>
      <c r="EJ395" s="2"/>
    </row>
    <row r="396" spans="121:140" s="14" customFormat="1" x14ac:dyDescent="0.25">
      <c r="DQ396" s="2"/>
      <c r="DR396" s="2"/>
      <c r="DV396" s="2"/>
      <c r="DX396" s="2"/>
      <c r="DY396" s="2"/>
      <c r="DZ396" s="2"/>
      <c r="EA396" s="2"/>
      <c r="EB396" s="2"/>
      <c r="ED396" s="2"/>
      <c r="EE396" s="2"/>
      <c r="EF396" s="2"/>
      <c r="EH396" s="2"/>
      <c r="EI396" s="2"/>
      <c r="EJ396" s="2"/>
    </row>
    <row r="397" spans="121:140" s="14" customFormat="1" x14ac:dyDescent="0.25">
      <c r="DQ397" s="2"/>
      <c r="DR397" s="2"/>
      <c r="DV397" s="2"/>
      <c r="DX397" s="2"/>
      <c r="DY397" s="2"/>
      <c r="DZ397" s="2"/>
      <c r="EA397" s="2"/>
      <c r="EB397" s="2"/>
      <c r="ED397" s="2"/>
      <c r="EE397" s="2"/>
      <c r="EF397" s="2"/>
      <c r="EH397" s="2"/>
      <c r="EI397" s="2"/>
      <c r="EJ397" s="2"/>
    </row>
    <row r="398" spans="121:140" s="14" customFormat="1" x14ac:dyDescent="0.25">
      <c r="DQ398" s="2"/>
      <c r="DR398" s="2"/>
      <c r="DV398" s="2"/>
      <c r="DX398" s="2"/>
      <c r="DY398" s="2"/>
      <c r="DZ398" s="2"/>
      <c r="EA398" s="2"/>
      <c r="EB398" s="2"/>
      <c r="ED398" s="2"/>
      <c r="EE398" s="2"/>
      <c r="EF398" s="2"/>
      <c r="EH398" s="2"/>
      <c r="EI398" s="2"/>
      <c r="EJ398" s="2"/>
    </row>
    <row r="399" spans="121:140" s="14" customFormat="1" x14ac:dyDescent="0.25">
      <c r="DQ399" s="2"/>
      <c r="DR399" s="2"/>
      <c r="DV399" s="2"/>
      <c r="DX399" s="2"/>
      <c r="DY399" s="2"/>
      <c r="DZ399" s="2"/>
      <c r="EA399" s="2"/>
      <c r="EB399" s="2"/>
      <c r="ED399" s="2"/>
      <c r="EE399" s="2"/>
      <c r="EF399" s="2"/>
      <c r="EH399" s="2"/>
      <c r="EI399" s="2"/>
      <c r="EJ399" s="2"/>
    </row>
    <row r="400" spans="121:140" s="14" customFormat="1" x14ac:dyDescent="0.25">
      <c r="DQ400" s="2"/>
      <c r="DR400" s="2"/>
      <c r="DV400" s="2"/>
      <c r="DX400" s="2"/>
      <c r="DY400" s="2"/>
      <c r="DZ400" s="2"/>
      <c r="EA400" s="2"/>
      <c r="EB400" s="2"/>
      <c r="ED400" s="2"/>
      <c r="EE400" s="2"/>
      <c r="EF400" s="2"/>
      <c r="EH400" s="2"/>
      <c r="EI400" s="2"/>
      <c r="EJ400" s="2"/>
    </row>
    <row r="401" spans="121:140" s="14" customFormat="1" x14ac:dyDescent="0.25">
      <c r="DQ401" s="2"/>
      <c r="DR401" s="2"/>
      <c r="DV401" s="2"/>
      <c r="DX401" s="2"/>
      <c r="DY401" s="2"/>
      <c r="DZ401" s="2"/>
      <c r="EA401" s="2"/>
      <c r="EB401" s="2"/>
      <c r="ED401" s="2"/>
      <c r="EE401" s="2"/>
      <c r="EF401" s="2"/>
      <c r="EH401" s="2"/>
      <c r="EI401" s="2"/>
      <c r="EJ401" s="2"/>
    </row>
    <row r="402" spans="121:140" s="14" customFormat="1" x14ac:dyDescent="0.25">
      <c r="DQ402" s="2"/>
      <c r="DR402" s="2"/>
      <c r="DV402" s="2"/>
      <c r="DX402" s="2"/>
      <c r="DY402" s="2"/>
      <c r="DZ402" s="2"/>
      <c r="EA402" s="2"/>
      <c r="EB402" s="2"/>
      <c r="ED402" s="2"/>
      <c r="EE402" s="2"/>
      <c r="EF402" s="2"/>
      <c r="EH402" s="2"/>
      <c r="EI402" s="2"/>
      <c r="EJ402" s="2"/>
    </row>
    <row r="403" spans="121:140" s="14" customFormat="1" x14ac:dyDescent="0.25">
      <c r="DQ403" s="2"/>
      <c r="DR403" s="2"/>
      <c r="DV403" s="2"/>
      <c r="DX403" s="2"/>
      <c r="DY403" s="2"/>
      <c r="DZ403" s="2"/>
      <c r="EA403" s="2"/>
      <c r="EB403" s="2"/>
      <c r="ED403" s="2"/>
      <c r="EE403" s="2"/>
      <c r="EF403" s="2"/>
      <c r="EH403" s="2"/>
      <c r="EI403" s="2"/>
      <c r="EJ403" s="2"/>
    </row>
    <row r="404" spans="121:140" s="14" customFormat="1" x14ac:dyDescent="0.25">
      <c r="DQ404" s="2"/>
      <c r="DR404" s="2"/>
      <c r="DV404" s="2"/>
      <c r="DX404" s="2"/>
      <c r="DY404" s="2"/>
      <c r="DZ404" s="2"/>
      <c r="EA404" s="2"/>
      <c r="EB404" s="2"/>
      <c r="ED404" s="2"/>
      <c r="EE404" s="2"/>
      <c r="EF404" s="2"/>
      <c r="EH404" s="2"/>
      <c r="EI404" s="2"/>
      <c r="EJ404" s="2"/>
    </row>
    <row r="405" spans="121:140" s="14" customFormat="1" x14ac:dyDescent="0.25">
      <c r="DQ405" s="2"/>
      <c r="DR405" s="2"/>
      <c r="DV405" s="2"/>
      <c r="DX405" s="2"/>
      <c r="DY405" s="2"/>
      <c r="DZ405" s="2"/>
      <c r="EA405" s="2"/>
      <c r="EB405" s="2"/>
      <c r="ED405" s="2"/>
      <c r="EE405" s="2"/>
      <c r="EF405" s="2"/>
      <c r="EH405" s="2"/>
      <c r="EI405" s="2"/>
      <c r="EJ405" s="2"/>
    </row>
    <row r="406" spans="121:140" s="14" customFormat="1" x14ac:dyDescent="0.25">
      <c r="DQ406" s="2"/>
      <c r="DR406" s="2"/>
      <c r="DV406" s="2"/>
      <c r="DX406" s="2"/>
      <c r="DY406" s="2"/>
      <c r="DZ406" s="2"/>
      <c r="EA406" s="2"/>
      <c r="EB406" s="2"/>
      <c r="ED406" s="2"/>
      <c r="EE406" s="2"/>
      <c r="EF406" s="2"/>
      <c r="EH406" s="2"/>
      <c r="EI406" s="2"/>
      <c r="EJ406" s="2"/>
    </row>
    <row r="407" spans="121:140" s="14" customFormat="1" x14ac:dyDescent="0.25">
      <c r="DQ407" s="2"/>
      <c r="DR407" s="2"/>
      <c r="DV407" s="2"/>
      <c r="DX407" s="2"/>
      <c r="DY407" s="2"/>
      <c r="DZ407" s="2"/>
      <c r="EA407" s="2"/>
      <c r="EB407" s="2"/>
      <c r="ED407" s="2"/>
      <c r="EE407" s="2"/>
      <c r="EF407" s="2"/>
      <c r="EH407" s="2"/>
      <c r="EI407" s="2"/>
      <c r="EJ407" s="2"/>
    </row>
    <row r="408" spans="121:140" s="14" customFormat="1" x14ac:dyDescent="0.25">
      <c r="DQ408" s="2"/>
      <c r="DR408" s="2"/>
      <c r="DV408" s="2"/>
      <c r="DX408" s="2"/>
      <c r="DY408" s="2"/>
      <c r="DZ408" s="2"/>
      <c r="EA408" s="2"/>
      <c r="EB408" s="2"/>
      <c r="ED408" s="2"/>
      <c r="EE408" s="2"/>
      <c r="EF408" s="2"/>
      <c r="EH408" s="2"/>
      <c r="EI408" s="2"/>
      <c r="EJ408" s="2"/>
    </row>
    <row r="409" spans="121:140" s="14" customFormat="1" x14ac:dyDescent="0.25">
      <c r="DQ409" s="2"/>
      <c r="DR409" s="2"/>
      <c r="DV409" s="2"/>
      <c r="DX409" s="2"/>
      <c r="DY409" s="2"/>
      <c r="DZ409" s="2"/>
      <c r="EA409" s="2"/>
      <c r="EB409" s="2"/>
      <c r="ED409" s="2"/>
      <c r="EE409" s="2"/>
      <c r="EF409" s="2"/>
      <c r="EH409" s="2"/>
      <c r="EI409" s="2"/>
      <c r="EJ409" s="2"/>
    </row>
    <row r="410" spans="121:140" s="14" customFormat="1" x14ac:dyDescent="0.25">
      <c r="DQ410" s="2"/>
      <c r="DR410" s="2"/>
      <c r="DV410" s="2"/>
      <c r="DX410" s="2"/>
      <c r="DY410" s="2"/>
      <c r="DZ410" s="2"/>
      <c r="EA410" s="2"/>
      <c r="EB410" s="2"/>
      <c r="ED410" s="2"/>
      <c r="EE410" s="2"/>
      <c r="EF410" s="2"/>
      <c r="EH410" s="2"/>
      <c r="EI410" s="2"/>
      <c r="EJ410" s="2"/>
    </row>
    <row r="411" spans="121:140" s="14" customFormat="1" x14ac:dyDescent="0.25">
      <c r="DQ411" s="2"/>
      <c r="DR411" s="2"/>
      <c r="DV411" s="2"/>
      <c r="DX411" s="2"/>
      <c r="DY411" s="2"/>
      <c r="DZ411" s="2"/>
      <c r="EA411" s="2"/>
      <c r="EB411" s="2"/>
      <c r="ED411" s="2"/>
      <c r="EE411" s="2"/>
      <c r="EF411" s="2"/>
      <c r="EH411" s="2"/>
      <c r="EI411" s="2"/>
      <c r="EJ411" s="2"/>
    </row>
    <row r="412" spans="121:140" s="14" customFormat="1" x14ac:dyDescent="0.25">
      <c r="DQ412" s="2"/>
      <c r="DR412" s="2"/>
      <c r="DV412" s="2"/>
      <c r="DX412" s="2"/>
      <c r="DY412" s="2"/>
      <c r="DZ412" s="2"/>
      <c r="EA412" s="2"/>
      <c r="EB412" s="2"/>
      <c r="ED412" s="2"/>
      <c r="EE412" s="2"/>
      <c r="EF412" s="2"/>
      <c r="EH412" s="2"/>
      <c r="EI412" s="2"/>
      <c r="EJ412" s="2"/>
    </row>
    <row r="413" spans="121:140" s="14" customFormat="1" x14ac:dyDescent="0.25">
      <c r="DQ413" s="2"/>
      <c r="DR413" s="2"/>
      <c r="DV413" s="2"/>
      <c r="DX413" s="2"/>
      <c r="DY413" s="2"/>
      <c r="DZ413" s="2"/>
      <c r="EA413" s="2"/>
      <c r="EB413" s="2"/>
      <c r="ED413" s="2"/>
      <c r="EE413" s="2"/>
      <c r="EF413" s="2"/>
      <c r="EH413" s="2"/>
      <c r="EI413" s="2"/>
      <c r="EJ413" s="2"/>
    </row>
    <row r="414" spans="121:140" s="14" customFormat="1" x14ac:dyDescent="0.25">
      <c r="DQ414" s="2"/>
      <c r="DR414" s="2"/>
      <c r="DV414" s="2"/>
      <c r="DX414" s="2"/>
      <c r="DY414" s="2"/>
      <c r="DZ414" s="2"/>
      <c r="EA414" s="2"/>
      <c r="EB414" s="2"/>
      <c r="ED414" s="2"/>
      <c r="EE414" s="2"/>
      <c r="EF414" s="2"/>
      <c r="EH414" s="2"/>
      <c r="EI414" s="2"/>
      <c r="EJ414" s="2"/>
    </row>
    <row r="415" spans="121:140" s="14" customFormat="1" x14ac:dyDescent="0.25">
      <c r="DQ415" s="2"/>
      <c r="DR415" s="2"/>
      <c r="DV415" s="2"/>
      <c r="DX415" s="2"/>
      <c r="DY415" s="2"/>
      <c r="DZ415" s="2"/>
      <c r="EA415" s="2"/>
      <c r="EB415" s="2"/>
      <c r="ED415" s="2"/>
      <c r="EE415" s="2"/>
      <c r="EF415" s="2"/>
      <c r="EH415" s="2"/>
      <c r="EI415" s="2"/>
      <c r="EJ415" s="2"/>
    </row>
    <row r="416" spans="121:140" s="14" customFormat="1" x14ac:dyDescent="0.25">
      <c r="DQ416" s="2"/>
      <c r="DR416" s="2"/>
      <c r="DV416" s="2"/>
      <c r="DX416" s="2"/>
      <c r="DY416" s="2"/>
      <c r="DZ416" s="2"/>
      <c r="EA416" s="2"/>
      <c r="EB416" s="2"/>
      <c r="ED416" s="2"/>
      <c r="EE416" s="2"/>
      <c r="EF416" s="2"/>
      <c r="EH416" s="2"/>
      <c r="EI416" s="2"/>
      <c r="EJ416" s="2"/>
    </row>
    <row r="417" spans="121:140" s="14" customFormat="1" x14ac:dyDescent="0.25">
      <c r="DQ417" s="2"/>
      <c r="DR417" s="2"/>
      <c r="DV417" s="2"/>
      <c r="DX417" s="2"/>
      <c r="DY417" s="2"/>
      <c r="DZ417" s="2"/>
      <c r="EA417" s="2"/>
      <c r="EB417" s="2"/>
      <c r="ED417" s="2"/>
      <c r="EE417" s="2"/>
      <c r="EF417" s="2"/>
      <c r="EH417" s="2"/>
      <c r="EI417" s="2"/>
      <c r="EJ417" s="2"/>
    </row>
    <row r="418" spans="121:140" s="14" customFormat="1" x14ac:dyDescent="0.25">
      <c r="DQ418" s="2"/>
      <c r="DR418" s="2"/>
      <c r="DV418" s="2"/>
      <c r="DX418" s="2"/>
      <c r="DY418" s="2"/>
      <c r="DZ418" s="2"/>
      <c r="EA418" s="2"/>
      <c r="EB418" s="2"/>
      <c r="ED418" s="2"/>
      <c r="EE418" s="2"/>
      <c r="EF418" s="2"/>
      <c r="EH418" s="2"/>
      <c r="EI418" s="2"/>
      <c r="EJ418" s="2"/>
    </row>
    <row r="419" spans="121:140" s="14" customFormat="1" x14ac:dyDescent="0.25">
      <c r="DQ419" s="2"/>
      <c r="DR419" s="2"/>
      <c r="DV419" s="2"/>
      <c r="DX419" s="2"/>
      <c r="DY419" s="2"/>
      <c r="DZ419" s="2"/>
      <c r="EA419" s="2"/>
      <c r="EB419" s="2"/>
      <c r="ED419" s="2"/>
      <c r="EE419" s="2"/>
      <c r="EF419" s="2"/>
      <c r="EH419" s="2"/>
      <c r="EI419" s="2"/>
      <c r="EJ419" s="2"/>
    </row>
    <row r="420" spans="121:140" s="14" customFormat="1" x14ac:dyDescent="0.25">
      <c r="DQ420" s="2"/>
      <c r="DR420" s="2"/>
      <c r="DV420" s="2"/>
      <c r="DX420" s="2"/>
      <c r="DY420" s="2"/>
      <c r="DZ420" s="2"/>
      <c r="EA420" s="2"/>
      <c r="EB420" s="2"/>
      <c r="ED420" s="2"/>
      <c r="EE420" s="2"/>
      <c r="EF420" s="2"/>
      <c r="EH420" s="2"/>
      <c r="EI420" s="2"/>
      <c r="EJ420" s="2"/>
    </row>
    <row r="421" spans="121:140" s="14" customFormat="1" x14ac:dyDescent="0.25">
      <c r="DQ421" s="2"/>
      <c r="DR421" s="2"/>
      <c r="DV421" s="2"/>
      <c r="DX421" s="2"/>
      <c r="DY421" s="2"/>
      <c r="DZ421" s="2"/>
      <c r="EA421" s="2"/>
      <c r="EB421" s="2"/>
      <c r="ED421" s="2"/>
      <c r="EE421" s="2"/>
      <c r="EF421" s="2"/>
      <c r="EH421" s="2"/>
      <c r="EI421" s="2"/>
      <c r="EJ421" s="2"/>
    </row>
    <row r="422" spans="121:140" s="14" customFormat="1" x14ac:dyDescent="0.25">
      <c r="DQ422" s="2"/>
      <c r="DR422" s="2"/>
      <c r="DV422" s="2"/>
      <c r="DX422" s="2"/>
      <c r="DY422" s="2"/>
      <c r="DZ422" s="2"/>
      <c r="EA422" s="2"/>
      <c r="EB422" s="2"/>
      <c r="ED422" s="2"/>
      <c r="EE422" s="2"/>
      <c r="EF422" s="2"/>
      <c r="EH422" s="2"/>
      <c r="EI422" s="2"/>
      <c r="EJ422" s="2"/>
    </row>
    <row r="423" spans="121:140" s="14" customFormat="1" x14ac:dyDescent="0.25">
      <c r="DQ423" s="2"/>
      <c r="DR423" s="2"/>
      <c r="DV423" s="2"/>
      <c r="DX423" s="2"/>
      <c r="DY423" s="2"/>
      <c r="DZ423" s="2"/>
      <c r="EA423" s="2"/>
      <c r="EB423" s="2"/>
      <c r="ED423" s="2"/>
      <c r="EE423" s="2"/>
      <c r="EF423" s="2"/>
      <c r="EH423" s="2"/>
      <c r="EI423" s="2"/>
      <c r="EJ423" s="2"/>
    </row>
    <row r="424" spans="121:140" s="14" customFormat="1" x14ac:dyDescent="0.25">
      <c r="DQ424" s="2"/>
      <c r="DR424" s="2"/>
      <c r="DV424" s="2"/>
      <c r="DX424" s="2"/>
      <c r="DY424" s="2"/>
      <c r="DZ424" s="2"/>
      <c r="EA424" s="2"/>
      <c r="EB424" s="2"/>
      <c r="ED424" s="2"/>
      <c r="EE424" s="2"/>
      <c r="EF424" s="2"/>
      <c r="EH424" s="2"/>
      <c r="EI424" s="2"/>
      <c r="EJ424" s="2"/>
    </row>
    <row r="425" spans="121:140" s="14" customFormat="1" x14ac:dyDescent="0.25">
      <c r="DQ425" s="2"/>
      <c r="DR425" s="2"/>
      <c r="DV425" s="2"/>
      <c r="DX425" s="2"/>
      <c r="DY425" s="2"/>
      <c r="DZ425" s="2"/>
      <c r="EA425" s="2"/>
      <c r="EB425" s="2"/>
      <c r="ED425" s="2"/>
      <c r="EE425" s="2"/>
      <c r="EF425" s="2"/>
      <c r="EH425" s="2"/>
      <c r="EI425" s="2"/>
      <c r="EJ425" s="2"/>
    </row>
    <row r="426" spans="121:140" s="14" customFormat="1" x14ac:dyDescent="0.25">
      <c r="DQ426" s="2"/>
      <c r="DR426" s="2"/>
      <c r="DV426" s="2"/>
      <c r="DX426" s="2"/>
      <c r="DY426" s="2"/>
      <c r="DZ426" s="2"/>
      <c r="EA426" s="2"/>
      <c r="EB426" s="2"/>
      <c r="ED426" s="2"/>
      <c r="EE426" s="2"/>
      <c r="EF426" s="2"/>
      <c r="EH426" s="2"/>
      <c r="EI426" s="2"/>
      <c r="EJ426" s="2"/>
    </row>
    <row r="427" spans="121:140" s="14" customFormat="1" x14ac:dyDescent="0.25">
      <c r="DQ427" s="2"/>
      <c r="DR427" s="2"/>
      <c r="DV427" s="2"/>
      <c r="DX427" s="2"/>
      <c r="DY427" s="2"/>
      <c r="DZ427" s="2"/>
      <c r="EA427" s="2"/>
      <c r="EB427" s="2"/>
      <c r="ED427" s="2"/>
      <c r="EE427" s="2"/>
      <c r="EF427" s="2"/>
      <c r="EH427" s="2"/>
      <c r="EI427" s="2"/>
      <c r="EJ427" s="2"/>
    </row>
    <row r="428" spans="121:140" s="14" customFormat="1" x14ac:dyDescent="0.25">
      <c r="DQ428" s="2"/>
      <c r="DR428" s="2"/>
      <c r="DV428" s="2"/>
      <c r="DX428" s="2"/>
      <c r="DY428" s="2"/>
      <c r="DZ428" s="2"/>
      <c r="EA428" s="2"/>
      <c r="EB428" s="2"/>
      <c r="ED428" s="2"/>
      <c r="EE428" s="2"/>
      <c r="EF428" s="2"/>
      <c r="EH428" s="2"/>
      <c r="EI428" s="2"/>
      <c r="EJ428" s="2"/>
    </row>
    <row r="429" spans="121:140" s="14" customFormat="1" x14ac:dyDescent="0.25">
      <c r="DQ429" s="2"/>
      <c r="DR429" s="2"/>
      <c r="DV429" s="2"/>
      <c r="DX429" s="2"/>
      <c r="DY429" s="2"/>
      <c r="DZ429" s="2"/>
      <c r="EA429" s="2"/>
      <c r="EB429" s="2"/>
      <c r="ED429" s="2"/>
      <c r="EE429" s="2"/>
      <c r="EF429" s="2"/>
      <c r="EH429" s="2"/>
      <c r="EI429" s="2"/>
      <c r="EJ429" s="2"/>
    </row>
    <row r="430" spans="121:140" s="14" customFormat="1" x14ac:dyDescent="0.25">
      <c r="DQ430" s="2"/>
      <c r="DR430" s="2"/>
      <c r="DV430" s="2"/>
      <c r="DX430" s="2"/>
      <c r="DY430" s="2"/>
      <c r="DZ430" s="2"/>
      <c r="EA430" s="2"/>
      <c r="EB430" s="2"/>
      <c r="ED430" s="2"/>
      <c r="EE430" s="2"/>
      <c r="EF430" s="2"/>
      <c r="EH430" s="2"/>
      <c r="EI430" s="2"/>
      <c r="EJ430" s="2"/>
    </row>
    <row r="431" spans="121:140" s="14" customFormat="1" x14ac:dyDescent="0.25">
      <c r="DQ431" s="2"/>
      <c r="DR431" s="2"/>
      <c r="DV431" s="2"/>
      <c r="DX431" s="2"/>
      <c r="DY431" s="2"/>
      <c r="DZ431" s="2"/>
      <c r="EA431" s="2"/>
      <c r="EB431" s="2"/>
      <c r="ED431" s="2"/>
      <c r="EE431" s="2"/>
      <c r="EF431" s="2"/>
      <c r="EH431" s="2"/>
      <c r="EI431" s="2"/>
      <c r="EJ431" s="2"/>
    </row>
    <row r="432" spans="121:140" s="14" customFormat="1" x14ac:dyDescent="0.25">
      <c r="DQ432" s="2"/>
      <c r="DR432" s="2"/>
      <c r="DV432" s="2"/>
      <c r="DX432" s="2"/>
      <c r="DY432" s="2"/>
      <c r="DZ432" s="2"/>
      <c r="EA432" s="2"/>
      <c r="EB432" s="2"/>
      <c r="ED432" s="2"/>
      <c r="EE432" s="2"/>
      <c r="EF432" s="2"/>
      <c r="EH432" s="2"/>
      <c r="EI432" s="2"/>
      <c r="EJ432" s="2"/>
    </row>
    <row r="433" spans="121:140" s="14" customFormat="1" x14ac:dyDescent="0.25">
      <c r="DQ433" s="2"/>
      <c r="DR433" s="2"/>
      <c r="DV433" s="2"/>
      <c r="DX433" s="2"/>
      <c r="DY433" s="2"/>
      <c r="DZ433" s="2"/>
      <c r="EA433" s="2"/>
      <c r="EB433" s="2"/>
      <c r="ED433" s="2"/>
      <c r="EE433" s="2"/>
      <c r="EF433" s="2"/>
      <c r="EH433" s="2"/>
      <c r="EI433" s="2"/>
      <c r="EJ433" s="2"/>
    </row>
    <row r="434" spans="121:140" s="14" customFormat="1" x14ac:dyDescent="0.25">
      <c r="DQ434" s="2"/>
      <c r="DR434" s="2"/>
      <c r="DV434" s="2"/>
      <c r="DX434" s="2"/>
      <c r="DY434" s="2"/>
      <c r="DZ434" s="2"/>
      <c r="EA434" s="2"/>
      <c r="EB434" s="2"/>
      <c r="ED434" s="2"/>
      <c r="EE434" s="2"/>
      <c r="EF434" s="2"/>
      <c r="EH434" s="2"/>
      <c r="EI434" s="2"/>
      <c r="EJ434" s="2"/>
    </row>
    <row r="435" spans="121:140" s="14" customFormat="1" x14ac:dyDescent="0.25">
      <c r="DQ435" s="2"/>
      <c r="DR435" s="2"/>
      <c r="DV435" s="2"/>
      <c r="DX435" s="2"/>
      <c r="DY435" s="2"/>
      <c r="DZ435" s="2"/>
      <c r="EA435" s="2"/>
      <c r="EB435" s="2"/>
      <c r="ED435" s="2"/>
      <c r="EE435" s="2"/>
      <c r="EF435" s="2"/>
      <c r="EH435" s="2"/>
      <c r="EI435" s="2"/>
      <c r="EJ435" s="2"/>
    </row>
    <row r="436" spans="121:140" s="14" customFormat="1" x14ac:dyDescent="0.25">
      <c r="DQ436" s="2"/>
      <c r="DR436" s="2"/>
      <c r="DV436" s="2"/>
      <c r="DX436" s="2"/>
      <c r="DY436" s="2"/>
      <c r="DZ436" s="2"/>
      <c r="EA436" s="2"/>
      <c r="EB436" s="2"/>
      <c r="ED436" s="2"/>
      <c r="EE436" s="2"/>
      <c r="EF436" s="2"/>
      <c r="EH436" s="2"/>
      <c r="EI436" s="2"/>
      <c r="EJ436" s="2"/>
    </row>
    <row r="437" spans="121:140" s="14" customFormat="1" x14ac:dyDescent="0.25">
      <c r="DQ437" s="2"/>
      <c r="DR437" s="2"/>
      <c r="DV437" s="2"/>
      <c r="DX437" s="2"/>
      <c r="DY437" s="2"/>
      <c r="DZ437" s="2"/>
      <c r="EA437" s="2"/>
      <c r="EB437" s="2"/>
      <c r="ED437" s="2"/>
      <c r="EE437" s="2"/>
      <c r="EF437" s="2"/>
      <c r="EH437" s="2"/>
      <c r="EI437" s="2"/>
      <c r="EJ437" s="2"/>
    </row>
    <row r="438" spans="121:140" s="14" customFormat="1" x14ac:dyDescent="0.25">
      <c r="DQ438" s="2"/>
      <c r="DR438" s="2"/>
      <c r="DV438" s="2"/>
      <c r="DX438" s="2"/>
      <c r="DY438" s="2"/>
      <c r="DZ438" s="2"/>
      <c r="EA438" s="2"/>
      <c r="EB438" s="2"/>
      <c r="ED438" s="2"/>
      <c r="EE438" s="2"/>
      <c r="EF438" s="2"/>
      <c r="EH438" s="2"/>
      <c r="EI438" s="2"/>
      <c r="EJ438" s="2"/>
    </row>
    <row r="439" spans="121:140" s="14" customFormat="1" x14ac:dyDescent="0.25">
      <c r="DQ439" s="2"/>
      <c r="DR439" s="2"/>
      <c r="DV439" s="2"/>
      <c r="DX439" s="2"/>
      <c r="DY439" s="2"/>
      <c r="DZ439" s="2"/>
      <c r="EA439" s="2"/>
      <c r="EB439" s="2"/>
      <c r="ED439" s="2"/>
      <c r="EE439" s="2"/>
      <c r="EF439" s="2"/>
      <c r="EH439" s="2"/>
      <c r="EI439" s="2"/>
      <c r="EJ439" s="2"/>
    </row>
    <row r="440" spans="121:140" s="14" customFormat="1" x14ac:dyDescent="0.25">
      <c r="DQ440" s="2"/>
      <c r="DR440" s="2"/>
      <c r="DV440" s="2"/>
      <c r="DX440" s="2"/>
      <c r="DY440" s="2"/>
      <c r="DZ440" s="2"/>
      <c r="EA440" s="2"/>
      <c r="EB440" s="2"/>
      <c r="ED440" s="2"/>
      <c r="EE440" s="2"/>
      <c r="EF440" s="2"/>
      <c r="EH440" s="2"/>
      <c r="EI440" s="2"/>
      <c r="EJ440" s="2"/>
    </row>
    <row r="441" spans="121:140" s="14" customFormat="1" x14ac:dyDescent="0.25">
      <c r="DQ441" s="2"/>
      <c r="DR441" s="2"/>
      <c r="DV441" s="2"/>
      <c r="DX441" s="2"/>
      <c r="DY441" s="2"/>
      <c r="DZ441" s="2"/>
      <c r="EA441" s="2"/>
      <c r="EB441" s="2"/>
      <c r="ED441" s="2"/>
      <c r="EE441" s="2"/>
      <c r="EF441" s="2"/>
      <c r="EH441" s="2"/>
      <c r="EI441" s="2"/>
      <c r="EJ441" s="2"/>
    </row>
    <row r="442" spans="121:140" s="14" customFormat="1" x14ac:dyDescent="0.25">
      <c r="DQ442" s="2"/>
      <c r="DR442" s="2"/>
      <c r="DV442" s="2"/>
      <c r="DX442" s="2"/>
      <c r="DY442" s="2"/>
      <c r="DZ442" s="2"/>
      <c r="EA442" s="2"/>
      <c r="EB442" s="2"/>
      <c r="ED442" s="2"/>
      <c r="EE442" s="2"/>
      <c r="EF442" s="2"/>
      <c r="EH442" s="2"/>
      <c r="EI442" s="2"/>
      <c r="EJ442" s="2"/>
    </row>
    <row r="443" spans="121:140" s="14" customFormat="1" x14ac:dyDescent="0.25">
      <c r="DQ443" s="2"/>
      <c r="DR443" s="2"/>
      <c r="DV443" s="2"/>
      <c r="DX443" s="2"/>
      <c r="DY443" s="2"/>
      <c r="DZ443" s="2"/>
      <c r="EA443" s="2"/>
      <c r="EB443" s="2"/>
      <c r="ED443" s="2"/>
      <c r="EE443" s="2"/>
      <c r="EF443" s="2"/>
      <c r="EH443" s="2"/>
      <c r="EI443" s="2"/>
      <c r="EJ443" s="2"/>
    </row>
    <row r="444" spans="121:140" s="14" customFormat="1" x14ac:dyDescent="0.25">
      <c r="DQ444" s="2"/>
      <c r="DR444" s="2"/>
      <c r="DV444" s="2"/>
      <c r="DX444" s="2"/>
      <c r="DY444" s="2"/>
      <c r="DZ444" s="2"/>
      <c r="EA444" s="2"/>
      <c r="EB444" s="2"/>
      <c r="ED444" s="2"/>
      <c r="EE444" s="2"/>
      <c r="EF444" s="2"/>
      <c r="EH444" s="2"/>
      <c r="EI444" s="2"/>
      <c r="EJ444" s="2"/>
    </row>
    <row r="445" spans="121:140" s="14" customFormat="1" x14ac:dyDescent="0.25">
      <c r="DQ445" s="2"/>
      <c r="DR445" s="2"/>
      <c r="DV445" s="2"/>
      <c r="DX445" s="2"/>
      <c r="DY445" s="2"/>
      <c r="DZ445" s="2"/>
      <c r="EA445" s="2"/>
      <c r="EB445" s="2"/>
      <c r="ED445" s="2"/>
      <c r="EE445" s="2"/>
      <c r="EF445" s="2"/>
      <c r="EH445" s="2"/>
      <c r="EI445" s="2"/>
      <c r="EJ445" s="2"/>
    </row>
    <row r="446" spans="121:140" s="14" customFormat="1" x14ac:dyDescent="0.25">
      <c r="DQ446" s="2"/>
      <c r="DR446" s="2"/>
      <c r="DV446" s="2"/>
      <c r="DX446" s="2"/>
      <c r="DY446" s="2"/>
      <c r="DZ446" s="2"/>
      <c r="EA446" s="2"/>
      <c r="EB446" s="2"/>
      <c r="ED446" s="2"/>
      <c r="EE446" s="2"/>
      <c r="EF446" s="2"/>
      <c r="EH446" s="2"/>
      <c r="EI446" s="2"/>
      <c r="EJ446" s="2"/>
    </row>
    <row r="447" spans="121:140" s="14" customFormat="1" x14ac:dyDescent="0.25">
      <c r="DQ447" s="2"/>
      <c r="DR447" s="2"/>
      <c r="DV447" s="2"/>
      <c r="DX447" s="2"/>
      <c r="DY447" s="2"/>
      <c r="DZ447" s="2"/>
      <c r="EA447" s="2"/>
      <c r="EB447" s="2"/>
      <c r="ED447" s="2"/>
      <c r="EE447" s="2"/>
      <c r="EF447" s="2"/>
      <c r="EH447" s="2"/>
      <c r="EI447" s="2"/>
      <c r="EJ447" s="2"/>
    </row>
    <row r="448" spans="121:140" s="14" customFormat="1" x14ac:dyDescent="0.25">
      <c r="DQ448" s="2"/>
      <c r="DR448" s="2"/>
      <c r="DV448" s="2"/>
      <c r="DX448" s="2"/>
      <c r="DY448" s="2"/>
      <c r="DZ448" s="2"/>
      <c r="EA448" s="2"/>
      <c r="EB448" s="2"/>
      <c r="ED448" s="2"/>
      <c r="EE448" s="2"/>
      <c r="EF448" s="2"/>
      <c r="EH448" s="2"/>
      <c r="EI448" s="2"/>
      <c r="EJ448" s="2"/>
    </row>
    <row r="449" spans="121:140" s="14" customFormat="1" x14ac:dyDescent="0.25">
      <c r="DQ449" s="2"/>
      <c r="DR449" s="2"/>
      <c r="DV449" s="2"/>
      <c r="DX449" s="2"/>
      <c r="DY449" s="2"/>
      <c r="DZ449" s="2"/>
      <c r="EA449" s="2"/>
      <c r="EB449" s="2"/>
      <c r="ED449" s="2"/>
      <c r="EE449" s="2"/>
      <c r="EF449" s="2"/>
      <c r="EH449" s="2"/>
      <c r="EI449" s="2"/>
      <c r="EJ449" s="2"/>
    </row>
    <row r="450" spans="121:140" s="14" customFormat="1" x14ac:dyDescent="0.25">
      <c r="DQ450" s="2"/>
      <c r="DR450" s="2"/>
      <c r="DV450" s="2"/>
      <c r="DX450" s="2"/>
      <c r="DY450" s="2"/>
      <c r="DZ450" s="2"/>
      <c r="EA450" s="2"/>
      <c r="EB450" s="2"/>
      <c r="ED450" s="2"/>
      <c r="EE450" s="2"/>
      <c r="EF450" s="2"/>
      <c r="EH450" s="2"/>
      <c r="EI450" s="2"/>
      <c r="EJ450" s="2"/>
    </row>
    <row r="451" spans="121:140" s="14" customFormat="1" x14ac:dyDescent="0.25">
      <c r="DQ451" s="2"/>
      <c r="DR451" s="2"/>
      <c r="DV451" s="2"/>
      <c r="DX451" s="2"/>
      <c r="DY451" s="2"/>
      <c r="DZ451" s="2"/>
      <c r="EA451" s="2"/>
      <c r="EB451" s="2"/>
      <c r="ED451" s="2"/>
      <c r="EE451" s="2"/>
      <c r="EF451" s="2"/>
      <c r="EH451" s="2"/>
      <c r="EI451" s="2"/>
      <c r="EJ451" s="2"/>
    </row>
    <row r="452" spans="121:140" s="14" customFormat="1" x14ac:dyDescent="0.25">
      <c r="DQ452" s="2"/>
      <c r="DR452" s="2"/>
      <c r="DV452" s="2"/>
      <c r="DX452" s="2"/>
      <c r="DY452" s="2"/>
      <c r="DZ452" s="2"/>
      <c r="EA452" s="2"/>
      <c r="EB452" s="2"/>
      <c r="ED452" s="2"/>
      <c r="EE452" s="2"/>
      <c r="EF452" s="2"/>
      <c r="EH452" s="2"/>
      <c r="EI452" s="2"/>
      <c r="EJ452" s="2"/>
    </row>
    <row r="453" spans="121:140" s="14" customFormat="1" x14ac:dyDescent="0.25">
      <c r="DQ453" s="2"/>
      <c r="DR453" s="2"/>
      <c r="DV453" s="2"/>
      <c r="DX453" s="2"/>
      <c r="DY453" s="2"/>
      <c r="DZ453" s="2"/>
      <c r="EA453" s="2"/>
      <c r="EB453" s="2"/>
      <c r="ED453" s="2"/>
      <c r="EE453" s="2"/>
      <c r="EF453" s="2"/>
      <c r="EH453" s="2"/>
      <c r="EI453" s="2"/>
      <c r="EJ453" s="2"/>
    </row>
    <row r="454" spans="121:140" s="14" customFormat="1" x14ac:dyDescent="0.25">
      <c r="DQ454" s="2"/>
      <c r="DR454" s="2"/>
      <c r="DV454" s="2"/>
      <c r="DX454" s="2"/>
      <c r="DY454" s="2"/>
      <c r="DZ454" s="2"/>
      <c r="EA454" s="2"/>
      <c r="EB454" s="2"/>
      <c r="ED454" s="2"/>
      <c r="EE454" s="2"/>
      <c r="EF454" s="2"/>
      <c r="EH454" s="2"/>
      <c r="EI454" s="2"/>
      <c r="EJ454" s="2"/>
    </row>
    <row r="455" spans="121:140" s="14" customFormat="1" x14ac:dyDescent="0.25">
      <c r="DQ455" s="2"/>
      <c r="DR455" s="2"/>
      <c r="DV455" s="2"/>
      <c r="DX455" s="2"/>
      <c r="DY455" s="2"/>
      <c r="DZ455" s="2"/>
      <c r="EA455" s="2"/>
      <c r="EB455" s="2"/>
      <c r="ED455" s="2"/>
      <c r="EE455" s="2"/>
      <c r="EF455" s="2"/>
      <c r="EH455" s="2"/>
      <c r="EI455" s="2"/>
      <c r="EJ455" s="2"/>
    </row>
    <row r="456" spans="121:140" s="14" customFormat="1" x14ac:dyDescent="0.25">
      <c r="DQ456" s="2"/>
      <c r="DR456" s="2"/>
      <c r="DV456" s="2"/>
      <c r="DX456" s="2"/>
      <c r="DY456" s="2"/>
      <c r="DZ456" s="2"/>
      <c r="EA456" s="2"/>
      <c r="EB456" s="2"/>
      <c r="ED456" s="2"/>
      <c r="EE456" s="2"/>
      <c r="EF456" s="2"/>
      <c r="EH456" s="2"/>
      <c r="EI456" s="2"/>
      <c r="EJ456" s="2"/>
    </row>
    <row r="457" spans="121:140" s="14" customFormat="1" x14ac:dyDescent="0.25">
      <c r="DQ457" s="2"/>
      <c r="DR457" s="2"/>
      <c r="DV457" s="2"/>
      <c r="DX457" s="2"/>
      <c r="DY457" s="2"/>
      <c r="DZ457" s="2"/>
      <c r="EA457" s="2"/>
      <c r="EB457" s="2"/>
      <c r="ED457" s="2"/>
      <c r="EE457" s="2"/>
      <c r="EF457" s="2"/>
      <c r="EH457" s="2"/>
      <c r="EI457" s="2"/>
      <c r="EJ457" s="2"/>
    </row>
    <row r="458" spans="121:140" s="14" customFormat="1" x14ac:dyDescent="0.25">
      <c r="DQ458" s="2"/>
      <c r="DR458" s="2"/>
      <c r="DV458" s="2"/>
      <c r="DX458" s="2"/>
      <c r="DY458" s="2"/>
      <c r="DZ458" s="2"/>
      <c r="EA458" s="2"/>
      <c r="EB458" s="2"/>
      <c r="ED458" s="2"/>
      <c r="EE458" s="2"/>
      <c r="EF458" s="2"/>
      <c r="EH458" s="2"/>
      <c r="EI458" s="2"/>
      <c r="EJ458" s="2"/>
    </row>
    <row r="459" spans="121:140" s="14" customFormat="1" x14ac:dyDescent="0.25">
      <c r="DQ459" s="2"/>
      <c r="DR459" s="2"/>
      <c r="DV459" s="2"/>
      <c r="DX459" s="2"/>
      <c r="DY459" s="2"/>
      <c r="DZ459" s="2"/>
      <c r="EA459" s="2"/>
      <c r="EB459" s="2"/>
      <c r="ED459" s="2"/>
      <c r="EE459" s="2"/>
      <c r="EF459" s="2"/>
      <c r="EH459" s="2"/>
      <c r="EI459" s="2"/>
      <c r="EJ459" s="2"/>
    </row>
    <row r="460" spans="121:140" s="14" customFormat="1" x14ac:dyDescent="0.25">
      <c r="DQ460" s="2"/>
      <c r="DR460" s="2"/>
      <c r="DV460" s="2"/>
      <c r="DX460" s="2"/>
      <c r="DY460" s="2"/>
      <c r="DZ460" s="2"/>
      <c r="EA460" s="2"/>
      <c r="EB460" s="2"/>
      <c r="ED460" s="2"/>
      <c r="EE460" s="2"/>
      <c r="EF460" s="2"/>
      <c r="EH460" s="2"/>
      <c r="EI460" s="2"/>
      <c r="EJ460" s="2"/>
    </row>
    <row r="461" spans="121:140" s="14" customFormat="1" x14ac:dyDescent="0.25">
      <c r="DQ461" s="2"/>
      <c r="DR461" s="2"/>
      <c r="DV461" s="2"/>
      <c r="DX461" s="2"/>
      <c r="DY461" s="2"/>
      <c r="DZ461" s="2"/>
      <c r="EA461" s="2"/>
      <c r="EB461" s="2"/>
      <c r="ED461" s="2"/>
      <c r="EE461" s="2"/>
      <c r="EF461" s="2"/>
      <c r="EH461" s="2"/>
      <c r="EI461" s="2"/>
      <c r="EJ461" s="2"/>
    </row>
    <row r="462" spans="121:140" s="14" customFormat="1" x14ac:dyDescent="0.25">
      <c r="DQ462" s="2"/>
      <c r="DR462" s="2"/>
      <c r="DV462" s="2"/>
      <c r="DX462" s="2"/>
      <c r="DY462" s="2"/>
      <c r="DZ462" s="2"/>
      <c r="EA462" s="2"/>
      <c r="EB462" s="2"/>
      <c r="ED462" s="2"/>
      <c r="EE462" s="2"/>
      <c r="EF462" s="2"/>
      <c r="EH462" s="2"/>
      <c r="EI462" s="2"/>
      <c r="EJ462" s="2"/>
    </row>
    <row r="463" spans="121:140" s="14" customFormat="1" x14ac:dyDescent="0.25">
      <c r="DQ463" s="2"/>
      <c r="DR463" s="2"/>
      <c r="DV463" s="2"/>
      <c r="DX463" s="2"/>
      <c r="DY463" s="2"/>
      <c r="DZ463" s="2"/>
      <c r="EA463" s="2"/>
      <c r="EB463" s="2"/>
      <c r="ED463" s="2"/>
      <c r="EE463" s="2"/>
      <c r="EF463" s="2"/>
      <c r="EH463" s="2"/>
      <c r="EI463" s="2"/>
      <c r="EJ463" s="2"/>
    </row>
    <row r="464" spans="121:140" s="14" customFormat="1" x14ac:dyDescent="0.25">
      <c r="DQ464" s="2"/>
      <c r="DR464" s="2"/>
      <c r="DV464" s="2"/>
      <c r="DX464" s="2"/>
      <c r="DY464" s="2"/>
      <c r="DZ464" s="2"/>
      <c r="EA464" s="2"/>
      <c r="EB464" s="2"/>
      <c r="ED464" s="2"/>
      <c r="EE464" s="2"/>
      <c r="EF464" s="2"/>
      <c r="EH464" s="2"/>
      <c r="EI464" s="2"/>
      <c r="EJ464" s="2"/>
    </row>
    <row r="465" spans="121:140" s="14" customFormat="1" x14ac:dyDescent="0.25">
      <c r="DQ465" s="2"/>
      <c r="DR465" s="2"/>
      <c r="DV465" s="2"/>
      <c r="DX465" s="2"/>
      <c r="DY465" s="2"/>
      <c r="DZ465" s="2"/>
      <c r="EA465" s="2"/>
      <c r="EB465" s="2"/>
      <c r="ED465" s="2"/>
      <c r="EE465" s="2"/>
      <c r="EF465" s="2"/>
      <c r="EH465" s="2"/>
      <c r="EI465" s="2"/>
      <c r="EJ465" s="2"/>
    </row>
    <row r="466" spans="121:140" s="14" customFormat="1" x14ac:dyDescent="0.25">
      <c r="DQ466" s="2"/>
      <c r="DR466" s="2"/>
      <c r="DV466" s="2"/>
      <c r="DX466" s="2"/>
      <c r="DY466" s="2"/>
      <c r="DZ466" s="2"/>
      <c r="EA466" s="2"/>
      <c r="EB466" s="2"/>
      <c r="ED466" s="2"/>
      <c r="EE466" s="2"/>
      <c r="EF466" s="2"/>
      <c r="EH466" s="2"/>
      <c r="EI466" s="2"/>
      <c r="EJ466" s="2"/>
    </row>
    <row r="467" spans="121:140" s="14" customFormat="1" x14ac:dyDescent="0.25">
      <c r="DQ467" s="2"/>
      <c r="DR467" s="2"/>
      <c r="DV467" s="2"/>
      <c r="DX467" s="2"/>
      <c r="DY467" s="2"/>
      <c r="DZ467" s="2"/>
      <c r="EA467" s="2"/>
      <c r="EB467" s="2"/>
      <c r="ED467" s="2"/>
      <c r="EE467" s="2"/>
      <c r="EF467" s="2"/>
      <c r="EH467" s="2"/>
      <c r="EI467" s="2"/>
      <c r="EJ467" s="2"/>
    </row>
    <row r="468" spans="121:140" s="14" customFormat="1" x14ac:dyDescent="0.25">
      <c r="DQ468" s="2"/>
      <c r="DR468" s="2"/>
      <c r="DV468" s="2"/>
      <c r="DX468" s="2"/>
      <c r="DY468" s="2"/>
      <c r="DZ468" s="2"/>
      <c r="EA468" s="2"/>
      <c r="EB468" s="2"/>
      <c r="ED468" s="2"/>
      <c r="EE468" s="2"/>
      <c r="EF468" s="2"/>
      <c r="EH468" s="2"/>
      <c r="EI468" s="2"/>
      <c r="EJ468" s="2"/>
    </row>
    <row r="469" spans="121:140" s="14" customFormat="1" x14ac:dyDescent="0.25">
      <c r="DQ469" s="2"/>
      <c r="DR469" s="2"/>
      <c r="DV469" s="2"/>
      <c r="DX469" s="2"/>
      <c r="DY469" s="2"/>
      <c r="DZ469" s="2"/>
      <c r="EA469" s="2"/>
      <c r="EB469" s="2"/>
      <c r="ED469" s="2"/>
      <c r="EE469" s="2"/>
      <c r="EF469" s="2"/>
      <c r="EH469" s="2"/>
      <c r="EI469" s="2"/>
      <c r="EJ469" s="2"/>
    </row>
    <row r="470" spans="121:140" s="14" customFormat="1" x14ac:dyDescent="0.25">
      <c r="DQ470" s="2"/>
      <c r="DR470" s="2"/>
      <c r="DV470" s="2"/>
      <c r="DX470" s="2"/>
      <c r="DY470" s="2"/>
      <c r="DZ470" s="2"/>
      <c r="EA470" s="2"/>
      <c r="EB470" s="2"/>
      <c r="ED470" s="2"/>
      <c r="EE470" s="2"/>
      <c r="EF470" s="2"/>
      <c r="EH470" s="2"/>
      <c r="EI470" s="2"/>
      <c r="EJ470" s="2"/>
    </row>
    <row r="471" spans="121:140" s="14" customFormat="1" x14ac:dyDescent="0.25">
      <c r="DQ471" s="2"/>
      <c r="DR471" s="2"/>
      <c r="DV471" s="2"/>
      <c r="DX471" s="2"/>
      <c r="DY471" s="2"/>
      <c r="DZ471" s="2"/>
      <c r="EA471" s="2"/>
      <c r="EB471" s="2"/>
      <c r="ED471" s="2"/>
      <c r="EE471" s="2"/>
      <c r="EF471" s="2"/>
      <c r="EH471" s="2"/>
      <c r="EI471" s="2"/>
      <c r="EJ471" s="2"/>
    </row>
    <row r="472" spans="121:140" s="14" customFormat="1" x14ac:dyDescent="0.25">
      <c r="DQ472" s="2"/>
      <c r="DR472" s="2"/>
      <c r="DV472" s="2"/>
      <c r="DX472" s="2"/>
      <c r="DY472" s="2"/>
      <c r="DZ472" s="2"/>
      <c r="EA472" s="2"/>
      <c r="EB472" s="2"/>
      <c r="ED472" s="2"/>
      <c r="EE472" s="2"/>
      <c r="EF472" s="2"/>
      <c r="EH472" s="2"/>
      <c r="EI472" s="2"/>
      <c r="EJ472" s="2"/>
    </row>
    <row r="473" spans="121:140" s="14" customFormat="1" x14ac:dyDescent="0.25">
      <c r="DQ473" s="2"/>
      <c r="DR473" s="2"/>
      <c r="DV473" s="2"/>
      <c r="DX473" s="2"/>
      <c r="DY473" s="2"/>
      <c r="DZ473" s="2"/>
      <c r="EA473" s="2"/>
      <c r="EB473" s="2"/>
      <c r="ED473" s="2"/>
      <c r="EE473" s="2"/>
      <c r="EF473" s="2"/>
      <c r="EH473" s="2"/>
      <c r="EI473" s="2"/>
      <c r="EJ473" s="2"/>
    </row>
    <row r="474" spans="121:140" s="14" customFormat="1" x14ac:dyDescent="0.25">
      <c r="DQ474" s="2"/>
      <c r="DR474" s="2"/>
      <c r="DV474" s="2"/>
      <c r="DX474" s="2"/>
      <c r="DY474" s="2"/>
      <c r="DZ474" s="2"/>
      <c r="EA474" s="2"/>
      <c r="EB474" s="2"/>
      <c r="ED474" s="2"/>
      <c r="EE474" s="2"/>
      <c r="EF474" s="2"/>
      <c r="EH474" s="2"/>
      <c r="EI474" s="2"/>
      <c r="EJ474" s="2"/>
    </row>
    <row r="475" spans="121:140" s="14" customFormat="1" x14ac:dyDescent="0.25">
      <c r="DQ475" s="2"/>
      <c r="DR475" s="2"/>
      <c r="DV475" s="2"/>
      <c r="DX475" s="2"/>
      <c r="DY475" s="2"/>
      <c r="DZ475" s="2"/>
      <c r="EA475" s="2"/>
      <c r="EB475" s="2"/>
      <c r="ED475" s="2"/>
      <c r="EE475" s="2"/>
      <c r="EF475" s="2"/>
      <c r="EH475" s="2"/>
      <c r="EI475" s="2"/>
      <c r="EJ475" s="2"/>
    </row>
    <row r="476" spans="121:140" s="14" customFormat="1" x14ac:dyDescent="0.25">
      <c r="DQ476" s="2"/>
      <c r="DR476" s="2"/>
      <c r="DV476" s="2"/>
      <c r="DX476" s="2"/>
      <c r="DY476" s="2"/>
      <c r="DZ476" s="2"/>
      <c r="EA476" s="2"/>
      <c r="EB476" s="2"/>
      <c r="ED476" s="2"/>
      <c r="EE476" s="2"/>
      <c r="EF476" s="2"/>
      <c r="EH476" s="2"/>
      <c r="EI476" s="2"/>
      <c r="EJ476" s="2"/>
    </row>
    <row r="477" spans="121:140" s="14" customFormat="1" x14ac:dyDescent="0.25">
      <c r="DQ477" s="2"/>
      <c r="DR477" s="2"/>
      <c r="DV477" s="2"/>
      <c r="DX477" s="2"/>
      <c r="DY477" s="2"/>
      <c r="DZ477" s="2"/>
      <c r="EA477" s="2"/>
      <c r="EB477" s="2"/>
      <c r="ED477" s="2"/>
      <c r="EE477" s="2"/>
      <c r="EF477" s="2"/>
      <c r="EH477" s="2"/>
      <c r="EI477" s="2"/>
      <c r="EJ477" s="2"/>
    </row>
    <row r="478" spans="121:140" s="14" customFormat="1" x14ac:dyDescent="0.25">
      <c r="DQ478" s="2"/>
      <c r="DR478" s="2"/>
      <c r="DV478" s="2"/>
      <c r="DX478" s="2"/>
      <c r="DY478" s="2"/>
      <c r="DZ478" s="2"/>
      <c r="EA478" s="2"/>
      <c r="EB478" s="2"/>
      <c r="ED478" s="2"/>
      <c r="EE478" s="2"/>
      <c r="EF478" s="2"/>
      <c r="EH478" s="2"/>
      <c r="EI478" s="2"/>
      <c r="EJ478" s="2"/>
    </row>
    <row r="479" spans="121:140" s="14" customFormat="1" x14ac:dyDescent="0.25">
      <c r="DQ479" s="2"/>
      <c r="DR479" s="2"/>
      <c r="DV479" s="2"/>
      <c r="DX479" s="2"/>
      <c r="DY479" s="2"/>
      <c r="DZ479" s="2"/>
      <c r="EA479" s="2"/>
      <c r="EB479" s="2"/>
      <c r="ED479" s="2"/>
      <c r="EE479" s="2"/>
      <c r="EF479" s="2"/>
      <c r="EH479" s="2"/>
      <c r="EI479" s="2"/>
      <c r="EJ479" s="2"/>
    </row>
    <row r="480" spans="121:140" s="14" customFormat="1" x14ac:dyDescent="0.25">
      <c r="DQ480" s="2"/>
      <c r="DR480" s="2"/>
      <c r="DV480" s="2"/>
      <c r="DX480" s="2"/>
      <c r="DY480" s="2"/>
      <c r="DZ480" s="2"/>
      <c r="EA480" s="2"/>
      <c r="EB480" s="2"/>
      <c r="ED480" s="2"/>
      <c r="EE480" s="2"/>
      <c r="EF480" s="2"/>
      <c r="EH480" s="2"/>
      <c r="EI480" s="2"/>
      <c r="EJ480" s="2"/>
    </row>
    <row r="481" spans="121:140" s="14" customFormat="1" x14ac:dyDescent="0.25">
      <c r="DQ481" s="2"/>
      <c r="DR481" s="2"/>
      <c r="DV481" s="2"/>
      <c r="DX481" s="2"/>
      <c r="DY481" s="2"/>
      <c r="DZ481" s="2"/>
      <c r="EA481" s="2"/>
      <c r="EB481" s="2"/>
      <c r="ED481" s="2"/>
      <c r="EE481" s="2"/>
      <c r="EF481" s="2"/>
      <c r="EH481" s="2"/>
      <c r="EI481" s="2"/>
      <c r="EJ481" s="2"/>
    </row>
    <row r="482" spans="121:140" s="14" customFormat="1" x14ac:dyDescent="0.25">
      <c r="DQ482" s="2"/>
      <c r="DR482" s="2"/>
      <c r="DV482" s="2"/>
      <c r="DX482" s="2"/>
      <c r="DY482" s="2"/>
      <c r="DZ482" s="2"/>
      <c r="EA482" s="2"/>
      <c r="EB482" s="2"/>
      <c r="ED482" s="2"/>
      <c r="EE482" s="2"/>
      <c r="EF482" s="2"/>
      <c r="EH482" s="2"/>
      <c r="EI482" s="2"/>
      <c r="EJ482" s="2"/>
    </row>
    <row r="483" spans="121:140" s="14" customFormat="1" x14ac:dyDescent="0.25">
      <c r="DQ483" s="2"/>
      <c r="DR483" s="2"/>
      <c r="DV483" s="2"/>
      <c r="DX483" s="2"/>
      <c r="DY483" s="2"/>
      <c r="DZ483" s="2"/>
      <c r="EA483" s="2"/>
      <c r="EB483" s="2"/>
      <c r="ED483" s="2"/>
      <c r="EE483" s="2"/>
      <c r="EF483" s="2"/>
      <c r="EH483" s="2"/>
      <c r="EI483" s="2"/>
      <c r="EJ483" s="2"/>
    </row>
    <row r="484" spans="121:140" s="14" customFormat="1" x14ac:dyDescent="0.25">
      <c r="DQ484" s="2"/>
      <c r="DR484" s="2"/>
      <c r="DV484" s="2"/>
      <c r="DX484" s="2"/>
      <c r="DY484" s="2"/>
      <c r="DZ484" s="2"/>
      <c r="EA484" s="2"/>
      <c r="EB484" s="2"/>
      <c r="ED484" s="2"/>
      <c r="EE484" s="2"/>
      <c r="EF484" s="2"/>
      <c r="EH484" s="2"/>
      <c r="EI484" s="2"/>
      <c r="EJ484" s="2"/>
    </row>
    <row r="485" spans="121:140" s="14" customFormat="1" x14ac:dyDescent="0.25">
      <c r="DQ485" s="2"/>
      <c r="DR485" s="2"/>
      <c r="DV485" s="2"/>
      <c r="DX485" s="2"/>
      <c r="DY485" s="2"/>
      <c r="DZ485" s="2"/>
      <c r="EA485" s="2"/>
      <c r="EB485" s="2"/>
      <c r="ED485" s="2"/>
      <c r="EE485" s="2"/>
      <c r="EF485" s="2"/>
      <c r="EH485" s="2"/>
      <c r="EI485" s="2"/>
      <c r="EJ485" s="2"/>
    </row>
    <row r="486" spans="121:140" s="14" customFormat="1" x14ac:dyDescent="0.25">
      <c r="DQ486" s="2"/>
      <c r="DR486" s="2"/>
      <c r="DV486" s="2"/>
      <c r="DX486" s="2"/>
      <c r="DY486" s="2"/>
      <c r="DZ486" s="2"/>
      <c r="EA486" s="2"/>
      <c r="EB486" s="2"/>
      <c r="ED486" s="2"/>
      <c r="EE486" s="2"/>
      <c r="EF486" s="2"/>
      <c r="EH486" s="2"/>
      <c r="EI486" s="2"/>
      <c r="EJ486" s="2"/>
    </row>
    <row r="487" spans="121:140" s="14" customFormat="1" x14ac:dyDescent="0.25">
      <c r="DQ487" s="2"/>
      <c r="DR487" s="2"/>
      <c r="DV487" s="2"/>
      <c r="DX487" s="2"/>
      <c r="DY487" s="2"/>
      <c r="DZ487" s="2"/>
      <c r="EA487" s="2"/>
      <c r="EB487" s="2"/>
      <c r="ED487" s="2"/>
      <c r="EE487" s="2"/>
      <c r="EF487" s="2"/>
      <c r="EH487" s="2"/>
      <c r="EI487" s="2"/>
      <c r="EJ487" s="2"/>
    </row>
    <row r="488" spans="121:140" s="14" customFormat="1" x14ac:dyDescent="0.25">
      <c r="DQ488" s="2"/>
      <c r="DR488" s="2"/>
      <c r="DV488" s="2"/>
      <c r="DX488" s="2"/>
      <c r="DY488" s="2"/>
      <c r="DZ488" s="2"/>
      <c r="EA488" s="2"/>
      <c r="EB488" s="2"/>
      <c r="ED488" s="2"/>
      <c r="EE488" s="2"/>
      <c r="EF488" s="2"/>
      <c r="EH488" s="2"/>
      <c r="EI488" s="2"/>
      <c r="EJ488" s="2"/>
    </row>
    <row r="489" spans="121:140" s="14" customFormat="1" x14ac:dyDescent="0.25">
      <c r="DQ489" s="2"/>
      <c r="DR489" s="2"/>
      <c r="DV489" s="2"/>
      <c r="DX489" s="2"/>
      <c r="DY489" s="2"/>
      <c r="DZ489" s="2"/>
      <c r="EA489" s="2"/>
      <c r="EB489" s="2"/>
      <c r="ED489" s="2"/>
      <c r="EE489" s="2"/>
      <c r="EF489" s="2"/>
      <c r="EH489" s="2"/>
      <c r="EI489" s="2"/>
      <c r="EJ489" s="2"/>
    </row>
    <row r="490" spans="121:140" s="14" customFormat="1" x14ac:dyDescent="0.25">
      <c r="DQ490" s="2"/>
      <c r="DR490" s="2"/>
      <c r="DV490" s="2"/>
      <c r="DX490" s="2"/>
      <c r="DY490" s="2"/>
      <c r="DZ490" s="2"/>
      <c r="EA490" s="2"/>
      <c r="EB490" s="2"/>
      <c r="ED490" s="2"/>
      <c r="EE490" s="2"/>
      <c r="EF490" s="2"/>
      <c r="EH490" s="2"/>
      <c r="EI490" s="2"/>
      <c r="EJ490" s="2"/>
    </row>
    <row r="491" spans="121:140" s="14" customFormat="1" x14ac:dyDescent="0.25">
      <c r="DQ491" s="2"/>
      <c r="DR491" s="2"/>
      <c r="DV491" s="2"/>
      <c r="DX491" s="2"/>
      <c r="DY491" s="2"/>
      <c r="DZ491" s="2"/>
      <c r="EA491" s="2"/>
      <c r="EB491" s="2"/>
      <c r="ED491" s="2"/>
      <c r="EE491" s="2"/>
      <c r="EF491" s="2"/>
      <c r="EH491" s="2"/>
      <c r="EI491" s="2"/>
      <c r="EJ491" s="2"/>
    </row>
    <row r="492" spans="121:140" s="14" customFormat="1" x14ac:dyDescent="0.25">
      <c r="DQ492" s="2"/>
      <c r="DR492" s="2"/>
      <c r="DV492" s="2"/>
      <c r="DX492" s="2"/>
      <c r="DY492" s="2"/>
      <c r="DZ492" s="2"/>
      <c r="EA492" s="2"/>
      <c r="EB492" s="2"/>
      <c r="ED492" s="2"/>
      <c r="EE492" s="2"/>
      <c r="EF492" s="2"/>
      <c r="EH492" s="2"/>
      <c r="EI492" s="2"/>
      <c r="EJ492" s="2"/>
    </row>
    <row r="493" spans="121:140" s="14" customFormat="1" x14ac:dyDescent="0.25">
      <c r="DQ493" s="2"/>
      <c r="DR493" s="2"/>
      <c r="DV493" s="2"/>
      <c r="DX493" s="2"/>
      <c r="DY493" s="2"/>
      <c r="DZ493" s="2"/>
      <c r="EA493" s="2"/>
      <c r="EB493" s="2"/>
      <c r="ED493" s="2"/>
      <c r="EE493" s="2"/>
      <c r="EF493" s="2"/>
      <c r="EH493" s="2"/>
      <c r="EI493" s="2"/>
      <c r="EJ493" s="2"/>
    </row>
    <row r="494" spans="121:140" s="14" customFormat="1" x14ac:dyDescent="0.25">
      <c r="DQ494" s="2"/>
      <c r="DR494" s="2"/>
      <c r="DV494" s="2"/>
      <c r="DX494" s="2"/>
      <c r="DY494" s="2"/>
      <c r="DZ494" s="2"/>
      <c r="EA494" s="2"/>
      <c r="EB494" s="2"/>
      <c r="ED494" s="2"/>
      <c r="EE494" s="2"/>
      <c r="EF494" s="2"/>
      <c r="EH494" s="2"/>
      <c r="EI494" s="2"/>
      <c r="EJ494" s="2"/>
    </row>
    <row r="495" spans="121:140" s="14" customFormat="1" x14ac:dyDescent="0.25">
      <c r="DQ495" s="2"/>
      <c r="DR495" s="2"/>
      <c r="DV495" s="2"/>
      <c r="DX495" s="2"/>
      <c r="DY495" s="2"/>
      <c r="DZ495" s="2"/>
      <c r="EA495" s="2"/>
      <c r="EB495" s="2"/>
      <c r="ED495" s="2"/>
      <c r="EE495" s="2"/>
      <c r="EF495" s="2"/>
      <c r="EH495" s="2"/>
      <c r="EI495" s="2"/>
      <c r="EJ495" s="2"/>
    </row>
    <row r="496" spans="121:140" s="14" customFormat="1" x14ac:dyDescent="0.25">
      <c r="DQ496" s="2"/>
      <c r="DR496" s="2"/>
      <c r="DV496" s="2"/>
      <c r="DX496" s="2"/>
      <c r="DY496" s="2"/>
      <c r="DZ496" s="2"/>
      <c r="EA496" s="2"/>
      <c r="EB496" s="2"/>
      <c r="ED496" s="2"/>
      <c r="EE496" s="2"/>
      <c r="EF496" s="2"/>
      <c r="EH496" s="2"/>
      <c r="EI496" s="2"/>
      <c r="EJ496" s="2"/>
    </row>
    <row r="497" spans="121:140" s="14" customFormat="1" x14ac:dyDescent="0.25">
      <c r="DQ497" s="2"/>
      <c r="DR497" s="2"/>
      <c r="DV497" s="2"/>
      <c r="DX497" s="2"/>
      <c r="DY497" s="2"/>
      <c r="DZ497" s="2"/>
      <c r="EA497" s="2"/>
      <c r="EB497" s="2"/>
      <c r="ED497" s="2"/>
      <c r="EE497" s="2"/>
      <c r="EF497" s="2"/>
      <c r="EH497" s="2"/>
      <c r="EI497" s="2"/>
      <c r="EJ497" s="2"/>
    </row>
    <row r="498" spans="121:140" s="14" customFormat="1" x14ac:dyDescent="0.25">
      <c r="DQ498" s="2"/>
      <c r="DR498" s="2"/>
      <c r="DV498" s="2"/>
      <c r="DX498" s="2"/>
      <c r="DY498" s="2"/>
      <c r="DZ498" s="2"/>
      <c r="EA498" s="2"/>
      <c r="EB498" s="2"/>
      <c r="ED498" s="2"/>
      <c r="EE498" s="2"/>
      <c r="EF498" s="2"/>
      <c r="EH498" s="2"/>
      <c r="EI498" s="2"/>
      <c r="EJ498" s="2"/>
    </row>
    <row r="499" spans="121:140" s="14" customFormat="1" x14ac:dyDescent="0.25">
      <c r="DQ499" s="2"/>
      <c r="DR499" s="2"/>
      <c r="DV499" s="2"/>
      <c r="DX499" s="2"/>
      <c r="DY499" s="2"/>
      <c r="DZ499" s="2"/>
      <c r="EA499" s="2"/>
      <c r="EB499" s="2"/>
      <c r="ED499" s="2"/>
      <c r="EE499" s="2"/>
      <c r="EF499" s="2"/>
      <c r="EH499" s="2"/>
      <c r="EI499" s="2"/>
      <c r="EJ499" s="2"/>
    </row>
    <row r="500" spans="121:140" s="14" customFormat="1" x14ac:dyDescent="0.25">
      <c r="DQ500" s="2"/>
      <c r="DR500" s="2"/>
      <c r="DV500" s="2"/>
      <c r="DX500" s="2"/>
      <c r="DY500" s="2"/>
      <c r="DZ500" s="2"/>
      <c r="EA500" s="2"/>
      <c r="EB500" s="2"/>
      <c r="ED500" s="2"/>
      <c r="EE500" s="2"/>
      <c r="EF500" s="2"/>
      <c r="EH500" s="2"/>
      <c r="EI500" s="2"/>
      <c r="EJ500" s="2"/>
    </row>
    <row r="501" spans="121:140" s="14" customFormat="1" x14ac:dyDescent="0.25">
      <c r="DQ501" s="2"/>
      <c r="DR501" s="2"/>
      <c r="DV501" s="2"/>
      <c r="DX501" s="2"/>
      <c r="DY501" s="2"/>
      <c r="DZ501" s="2"/>
      <c r="EA501" s="2"/>
      <c r="EB501" s="2"/>
      <c r="ED501" s="2"/>
      <c r="EE501" s="2"/>
      <c r="EF501" s="2"/>
      <c r="EH501" s="2"/>
      <c r="EI501" s="2"/>
      <c r="EJ501" s="2"/>
    </row>
    <row r="502" spans="121:140" s="14" customFormat="1" x14ac:dyDescent="0.25">
      <c r="DQ502" s="2"/>
      <c r="DR502" s="2"/>
      <c r="DV502" s="2"/>
      <c r="DX502" s="2"/>
      <c r="DY502" s="2"/>
      <c r="DZ502" s="2"/>
      <c r="EA502" s="2"/>
      <c r="EB502" s="2"/>
      <c r="ED502" s="2"/>
      <c r="EE502" s="2"/>
      <c r="EF502" s="2"/>
      <c r="EH502" s="2"/>
      <c r="EI502" s="2"/>
      <c r="EJ502" s="2"/>
    </row>
    <row r="503" spans="121:140" s="14" customFormat="1" x14ac:dyDescent="0.25">
      <c r="DQ503" s="2"/>
      <c r="DR503" s="2"/>
      <c r="DV503" s="2"/>
      <c r="DX503" s="2"/>
      <c r="DY503" s="2"/>
      <c r="DZ503" s="2"/>
      <c r="EA503" s="2"/>
      <c r="EB503" s="2"/>
      <c r="ED503" s="2"/>
      <c r="EE503" s="2"/>
      <c r="EF503" s="2"/>
      <c r="EH503" s="2"/>
      <c r="EI503" s="2"/>
      <c r="EJ503" s="2"/>
    </row>
    <row r="504" spans="121:140" s="14" customFormat="1" x14ac:dyDescent="0.25">
      <c r="DQ504" s="2"/>
      <c r="DR504" s="2"/>
      <c r="DV504" s="2"/>
      <c r="DX504" s="2"/>
      <c r="DY504" s="2"/>
      <c r="DZ504" s="2"/>
      <c r="EA504" s="2"/>
      <c r="EB504" s="2"/>
      <c r="ED504" s="2"/>
      <c r="EE504" s="2"/>
      <c r="EF504" s="2"/>
      <c r="EH504" s="2"/>
      <c r="EI504" s="2"/>
      <c r="EJ504" s="2"/>
    </row>
    <row r="505" spans="121:140" s="14" customFormat="1" x14ac:dyDescent="0.25">
      <c r="DQ505" s="2"/>
      <c r="DR505" s="2"/>
      <c r="DV505" s="2"/>
      <c r="DX505" s="2"/>
      <c r="DY505" s="2"/>
      <c r="DZ505" s="2"/>
      <c r="EA505" s="2"/>
      <c r="EB505" s="2"/>
      <c r="ED505" s="2"/>
      <c r="EE505" s="2"/>
      <c r="EF505" s="2"/>
      <c r="EH505" s="2"/>
      <c r="EI505" s="2"/>
      <c r="EJ505" s="2"/>
    </row>
    <row r="506" spans="121:140" s="14" customFormat="1" x14ac:dyDescent="0.25">
      <c r="DQ506" s="2"/>
      <c r="DR506" s="2"/>
      <c r="DV506" s="2"/>
      <c r="DX506" s="2"/>
      <c r="DY506" s="2"/>
      <c r="DZ506" s="2"/>
      <c r="EA506" s="2"/>
      <c r="EB506" s="2"/>
      <c r="ED506" s="2"/>
      <c r="EE506" s="2"/>
      <c r="EF506" s="2"/>
      <c r="EH506" s="2"/>
      <c r="EI506" s="2"/>
      <c r="EJ506" s="2"/>
    </row>
    <row r="507" spans="121:140" s="14" customFormat="1" x14ac:dyDescent="0.25">
      <c r="DQ507" s="2"/>
      <c r="DR507" s="2"/>
      <c r="DV507" s="2"/>
      <c r="DX507" s="2"/>
      <c r="DY507" s="2"/>
      <c r="DZ507" s="2"/>
      <c r="EA507" s="2"/>
      <c r="EB507" s="2"/>
      <c r="ED507" s="2"/>
      <c r="EE507" s="2"/>
      <c r="EF507" s="2"/>
      <c r="EH507" s="2"/>
      <c r="EI507" s="2"/>
      <c r="EJ507" s="2"/>
    </row>
    <row r="508" spans="121:140" s="14" customFormat="1" x14ac:dyDescent="0.25">
      <c r="DQ508" s="2"/>
      <c r="DR508" s="2"/>
      <c r="DV508" s="2"/>
      <c r="DX508" s="2"/>
      <c r="DY508" s="2"/>
      <c r="DZ508" s="2"/>
      <c r="EA508" s="2"/>
      <c r="EB508" s="2"/>
      <c r="ED508" s="2"/>
      <c r="EE508" s="2"/>
      <c r="EF508" s="2"/>
      <c r="EH508" s="2"/>
      <c r="EI508" s="2"/>
      <c r="EJ508" s="2"/>
    </row>
    <row r="509" spans="121:140" s="14" customFormat="1" x14ac:dyDescent="0.25">
      <c r="DQ509" s="2"/>
      <c r="DR509" s="2"/>
      <c r="DV509" s="2"/>
      <c r="DX509" s="2"/>
      <c r="DY509" s="2"/>
      <c r="DZ509" s="2"/>
      <c r="EA509" s="2"/>
      <c r="EB509" s="2"/>
      <c r="ED509" s="2"/>
      <c r="EE509" s="2"/>
      <c r="EF509" s="2"/>
      <c r="EH509" s="2"/>
      <c r="EI509" s="2"/>
      <c r="EJ509" s="2"/>
    </row>
    <row r="510" spans="121:140" s="14" customFormat="1" x14ac:dyDescent="0.25">
      <c r="DQ510" s="2"/>
      <c r="DR510" s="2"/>
      <c r="DV510" s="2"/>
      <c r="DX510" s="2"/>
      <c r="DY510" s="2"/>
      <c r="DZ510" s="2"/>
      <c r="EA510" s="2"/>
      <c r="EB510" s="2"/>
      <c r="ED510" s="2"/>
      <c r="EE510" s="2"/>
      <c r="EF510" s="2"/>
      <c r="EH510" s="2"/>
      <c r="EI510" s="2"/>
      <c r="EJ510" s="2"/>
    </row>
    <row r="511" spans="121:140" s="14" customFormat="1" x14ac:dyDescent="0.25">
      <c r="DQ511" s="2"/>
      <c r="DR511" s="2"/>
      <c r="DV511" s="2"/>
      <c r="DX511" s="2"/>
      <c r="DY511" s="2"/>
      <c r="DZ511" s="2"/>
      <c r="EA511" s="2"/>
      <c r="EB511" s="2"/>
      <c r="ED511" s="2"/>
      <c r="EE511" s="2"/>
      <c r="EF511" s="2"/>
      <c r="EH511" s="2"/>
      <c r="EI511" s="2"/>
      <c r="EJ511" s="2"/>
    </row>
    <row r="512" spans="121:140" s="14" customFormat="1" x14ac:dyDescent="0.25">
      <c r="DQ512" s="2"/>
      <c r="DR512" s="2"/>
      <c r="DV512" s="2"/>
      <c r="DX512" s="2"/>
      <c r="DY512" s="2"/>
      <c r="DZ512" s="2"/>
      <c r="EA512" s="2"/>
      <c r="EB512" s="2"/>
      <c r="ED512" s="2"/>
      <c r="EE512" s="2"/>
      <c r="EF512" s="2"/>
      <c r="EH512" s="2"/>
      <c r="EI512" s="2"/>
      <c r="EJ512" s="2"/>
    </row>
    <row r="513" spans="121:140" s="14" customFormat="1" x14ac:dyDescent="0.25">
      <c r="DQ513" s="2"/>
      <c r="DR513" s="2"/>
      <c r="DV513" s="2"/>
      <c r="DX513" s="2"/>
      <c r="DY513" s="2"/>
      <c r="DZ513" s="2"/>
      <c r="EA513" s="2"/>
      <c r="EB513" s="2"/>
      <c r="ED513" s="2"/>
      <c r="EE513" s="2"/>
      <c r="EF513" s="2"/>
      <c r="EH513" s="2"/>
      <c r="EI513" s="2"/>
      <c r="EJ513" s="2"/>
    </row>
    <row r="514" spans="121:140" s="14" customFormat="1" x14ac:dyDescent="0.25">
      <c r="DQ514" s="2"/>
      <c r="DR514" s="2"/>
      <c r="DV514" s="2"/>
      <c r="DX514" s="2"/>
      <c r="DY514" s="2"/>
      <c r="DZ514" s="2"/>
      <c r="EA514" s="2"/>
      <c r="EB514" s="2"/>
      <c r="ED514" s="2"/>
      <c r="EE514" s="2"/>
      <c r="EF514" s="2"/>
      <c r="EH514" s="2"/>
      <c r="EI514" s="2"/>
      <c r="EJ514" s="2"/>
    </row>
    <row r="515" spans="121:140" s="14" customFormat="1" x14ac:dyDescent="0.25">
      <c r="DQ515" s="2"/>
      <c r="DR515" s="2"/>
      <c r="DV515" s="2"/>
      <c r="DX515" s="2"/>
      <c r="DY515" s="2"/>
      <c r="DZ515" s="2"/>
      <c r="EA515" s="2"/>
      <c r="EB515" s="2"/>
      <c r="ED515" s="2"/>
      <c r="EE515" s="2"/>
      <c r="EF515" s="2"/>
      <c r="EH515" s="2"/>
      <c r="EI515" s="2"/>
      <c r="EJ515" s="2"/>
    </row>
    <row r="516" spans="121:140" s="14" customFormat="1" x14ac:dyDescent="0.25">
      <c r="DQ516" s="2"/>
      <c r="DR516" s="2"/>
      <c r="DV516" s="2"/>
      <c r="DX516" s="2"/>
      <c r="DY516" s="2"/>
      <c r="DZ516" s="2"/>
      <c r="EA516" s="2"/>
      <c r="EB516" s="2"/>
      <c r="ED516" s="2"/>
      <c r="EE516" s="2"/>
      <c r="EF516" s="2"/>
      <c r="EH516" s="2"/>
      <c r="EI516" s="2"/>
      <c r="EJ516" s="2"/>
    </row>
    <row r="517" spans="121:140" s="14" customFormat="1" x14ac:dyDescent="0.25">
      <c r="DQ517" s="2"/>
      <c r="DR517" s="2"/>
      <c r="DV517" s="2"/>
      <c r="DX517" s="2"/>
      <c r="DY517" s="2"/>
      <c r="DZ517" s="2"/>
      <c r="EA517" s="2"/>
      <c r="EB517" s="2"/>
      <c r="ED517" s="2"/>
      <c r="EE517" s="2"/>
      <c r="EF517" s="2"/>
      <c r="EH517" s="2"/>
      <c r="EI517" s="2"/>
      <c r="EJ517" s="2"/>
    </row>
    <row r="518" spans="121:140" s="14" customFormat="1" x14ac:dyDescent="0.25">
      <c r="DQ518" s="2"/>
      <c r="DR518" s="2"/>
      <c r="DV518" s="2"/>
      <c r="DX518" s="2"/>
      <c r="DY518" s="2"/>
      <c r="DZ518" s="2"/>
      <c r="EA518" s="2"/>
      <c r="EB518" s="2"/>
      <c r="ED518" s="2"/>
      <c r="EE518" s="2"/>
      <c r="EF518" s="2"/>
      <c r="EH518" s="2"/>
      <c r="EI518" s="2"/>
      <c r="EJ518" s="2"/>
    </row>
    <row r="519" spans="121:140" s="14" customFormat="1" x14ac:dyDescent="0.25">
      <c r="DQ519" s="2"/>
      <c r="DR519" s="2"/>
      <c r="DV519" s="2"/>
      <c r="DX519" s="2"/>
      <c r="DY519" s="2"/>
      <c r="DZ519" s="2"/>
      <c r="EA519" s="2"/>
      <c r="EB519" s="2"/>
      <c r="ED519" s="2"/>
      <c r="EE519" s="2"/>
      <c r="EF519" s="2"/>
      <c r="EH519" s="2"/>
      <c r="EI519" s="2"/>
      <c r="EJ519" s="2"/>
    </row>
    <row r="520" spans="121:140" s="14" customFormat="1" x14ac:dyDescent="0.25">
      <c r="DQ520" s="2"/>
      <c r="DR520" s="2"/>
      <c r="DV520" s="2"/>
      <c r="DX520" s="2"/>
      <c r="DY520" s="2"/>
      <c r="DZ520" s="2"/>
      <c r="EA520" s="2"/>
      <c r="EB520" s="2"/>
      <c r="ED520" s="2"/>
      <c r="EE520" s="2"/>
      <c r="EF520" s="2"/>
      <c r="EH520" s="2"/>
      <c r="EI520" s="2"/>
      <c r="EJ520" s="2"/>
    </row>
    <row r="521" spans="121:140" s="14" customFormat="1" x14ac:dyDescent="0.25">
      <c r="DQ521" s="2"/>
      <c r="DR521" s="2"/>
      <c r="DV521" s="2"/>
      <c r="DX521" s="2"/>
      <c r="DY521" s="2"/>
      <c r="DZ521" s="2"/>
      <c r="EA521" s="2"/>
      <c r="EB521" s="2"/>
      <c r="ED521" s="2"/>
      <c r="EE521" s="2"/>
      <c r="EF521" s="2"/>
      <c r="EH521" s="2"/>
      <c r="EI521" s="2"/>
      <c r="EJ521" s="2"/>
    </row>
    <row r="522" spans="121:140" s="14" customFormat="1" x14ac:dyDescent="0.25">
      <c r="DQ522" s="2"/>
      <c r="DR522" s="2"/>
      <c r="DV522" s="2"/>
      <c r="DX522" s="2"/>
      <c r="DY522" s="2"/>
      <c r="DZ522" s="2"/>
      <c r="EA522" s="2"/>
      <c r="EB522" s="2"/>
      <c r="ED522" s="2"/>
      <c r="EE522" s="2"/>
      <c r="EF522" s="2"/>
      <c r="EH522" s="2"/>
      <c r="EI522" s="2"/>
      <c r="EJ522" s="2"/>
    </row>
    <row r="523" spans="121:140" s="14" customFormat="1" x14ac:dyDescent="0.25">
      <c r="DQ523" s="2"/>
      <c r="DR523" s="2"/>
      <c r="DV523" s="2"/>
      <c r="DX523" s="2"/>
      <c r="DY523" s="2"/>
      <c r="DZ523" s="2"/>
      <c r="EA523" s="2"/>
      <c r="EB523" s="2"/>
      <c r="ED523" s="2"/>
      <c r="EE523" s="2"/>
      <c r="EF523" s="2"/>
      <c r="EH523" s="2"/>
      <c r="EI523" s="2"/>
      <c r="EJ523" s="2"/>
    </row>
    <row r="524" spans="121:140" s="14" customFormat="1" x14ac:dyDescent="0.25">
      <c r="DQ524" s="2"/>
      <c r="DR524" s="2"/>
      <c r="DV524" s="2"/>
      <c r="DX524" s="2"/>
      <c r="DY524" s="2"/>
      <c r="DZ524" s="2"/>
      <c r="EA524" s="2"/>
      <c r="EB524" s="2"/>
      <c r="ED524" s="2"/>
      <c r="EE524" s="2"/>
      <c r="EF524" s="2"/>
      <c r="EH524" s="2"/>
      <c r="EI524" s="2"/>
      <c r="EJ524" s="2"/>
    </row>
    <row r="525" spans="121:140" s="14" customFormat="1" x14ac:dyDescent="0.25">
      <c r="DQ525" s="2"/>
      <c r="DR525" s="2"/>
      <c r="DV525" s="2"/>
      <c r="DX525" s="2"/>
      <c r="DY525" s="2"/>
      <c r="DZ525" s="2"/>
      <c r="EA525" s="2"/>
      <c r="EB525" s="2"/>
      <c r="ED525" s="2"/>
      <c r="EE525" s="2"/>
      <c r="EF525" s="2"/>
      <c r="EH525" s="2"/>
      <c r="EI525" s="2"/>
      <c r="EJ525" s="2"/>
    </row>
    <row r="526" spans="121:140" s="14" customFormat="1" x14ac:dyDescent="0.25">
      <c r="DQ526" s="2"/>
      <c r="DR526" s="2"/>
      <c r="DV526" s="2"/>
      <c r="DX526" s="2"/>
      <c r="DY526" s="2"/>
      <c r="DZ526" s="2"/>
      <c r="EA526" s="2"/>
      <c r="EB526" s="2"/>
      <c r="ED526" s="2"/>
      <c r="EE526" s="2"/>
      <c r="EF526" s="2"/>
      <c r="EH526" s="2"/>
      <c r="EI526" s="2"/>
      <c r="EJ526" s="2"/>
    </row>
    <row r="527" spans="121:140" s="14" customFormat="1" x14ac:dyDescent="0.25">
      <c r="DQ527" s="2"/>
      <c r="DR527" s="2"/>
      <c r="DV527" s="2"/>
      <c r="DX527" s="2"/>
      <c r="DY527" s="2"/>
      <c r="DZ527" s="2"/>
      <c r="EA527" s="2"/>
      <c r="EB527" s="2"/>
      <c r="ED527" s="2"/>
      <c r="EE527" s="2"/>
      <c r="EF527" s="2"/>
      <c r="EH527" s="2"/>
      <c r="EI527" s="2"/>
      <c r="EJ527" s="2"/>
    </row>
    <row r="528" spans="121:140" s="14" customFormat="1" x14ac:dyDescent="0.25">
      <c r="DQ528" s="2"/>
      <c r="DR528" s="2"/>
      <c r="DV528" s="2"/>
      <c r="DX528" s="2"/>
      <c r="DY528" s="2"/>
      <c r="DZ528" s="2"/>
      <c r="EA528" s="2"/>
      <c r="EB528" s="2"/>
      <c r="ED528" s="2"/>
      <c r="EE528" s="2"/>
      <c r="EF528" s="2"/>
      <c r="EH528" s="2"/>
      <c r="EI528" s="2"/>
      <c r="EJ528" s="2"/>
    </row>
    <row r="529" spans="121:140" s="14" customFormat="1" x14ac:dyDescent="0.25">
      <c r="DQ529" s="2"/>
      <c r="DR529" s="2"/>
      <c r="DV529" s="2"/>
      <c r="DX529" s="2"/>
      <c r="DY529" s="2"/>
      <c r="DZ529" s="2"/>
      <c r="EA529" s="2"/>
      <c r="EB529" s="2"/>
      <c r="ED529" s="2"/>
      <c r="EE529" s="2"/>
      <c r="EF529" s="2"/>
      <c r="EH529" s="2"/>
      <c r="EI529" s="2"/>
      <c r="EJ529" s="2"/>
    </row>
    <row r="530" spans="121:140" s="14" customFormat="1" x14ac:dyDescent="0.25">
      <c r="DQ530" s="2"/>
      <c r="DR530" s="2"/>
      <c r="DV530" s="2"/>
      <c r="DX530" s="2"/>
      <c r="DY530" s="2"/>
      <c r="DZ530" s="2"/>
      <c r="EA530" s="2"/>
      <c r="EB530" s="2"/>
      <c r="ED530" s="2"/>
      <c r="EE530" s="2"/>
      <c r="EF530" s="2"/>
      <c r="EH530" s="2"/>
      <c r="EI530" s="2"/>
      <c r="EJ530" s="2"/>
    </row>
    <row r="531" spans="121:140" s="14" customFormat="1" x14ac:dyDescent="0.25">
      <c r="DQ531" s="2"/>
      <c r="DR531" s="2"/>
      <c r="DV531" s="2"/>
      <c r="DX531" s="2"/>
      <c r="DY531" s="2"/>
      <c r="DZ531" s="2"/>
      <c r="EA531" s="2"/>
      <c r="EB531" s="2"/>
      <c r="ED531" s="2"/>
      <c r="EE531" s="2"/>
      <c r="EF531" s="2"/>
      <c r="EH531" s="2"/>
      <c r="EI531" s="2"/>
      <c r="EJ531" s="2"/>
    </row>
    <row r="532" spans="121:140" s="14" customFormat="1" x14ac:dyDescent="0.25">
      <c r="DQ532" s="2"/>
      <c r="DR532" s="2"/>
      <c r="DV532" s="2"/>
      <c r="DX532" s="2"/>
      <c r="DY532" s="2"/>
      <c r="DZ532" s="2"/>
      <c r="EA532" s="2"/>
      <c r="EB532" s="2"/>
      <c r="ED532" s="2"/>
      <c r="EE532" s="2"/>
      <c r="EF532" s="2"/>
      <c r="EH532" s="2"/>
      <c r="EI532" s="2"/>
      <c r="EJ532" s="2"/>
    </row>
    <row r="533" spans="121:140" s="14" customFormat="1" x14ac:dyDescent="0.25">
      <c r="DQ533" s="2"/>
      <c r="DR533" s="2"/>
      <c r="DV533" s="2"/>
      <c r="DX533" s="2"/>
      <c r="DY533" s="2"/>
      <c r="DZ533" s="2"/>
      <c r="EA533" s="2"/>
      <c r="EB533" s="2"/>
      <c r="ED533" s="2"/>
      <c r="EE533" s="2"/>
      <c r="EF533" s="2"/>
      <c r="EH533" s="2"/>
      <c r="EI533" s="2"/>
      <c r="EJ533" s="2"/>
    </row>
    <row r="534" spans="121:140" s="14" customFormat="1" x14ac:dyDescent="0.25">
      <c r="DQ534" s="2"/>
      <c r="DR534" s="2"/>
      <c r="DV534" s="2"/>
      <c r="DX534" s="2"/>
      <c r="DY534" s="2"/>
      <c r="DZ534" s="2"/>
      <c r="EA534" s="2"/>
      <c r="EB534" s="2"/>
      <c r="ED534" s="2"/>
      <c r="EE534" s="2"/>
      <c r="EF534" s="2"/>
      <c r="EH534" s="2"/>
      <c r="EI534" s="2"/>
      <c r="EJ534" s="2"/>
    </row>
    <row r="535" spans="121:140" s="14" customFormat="1" x14ac:dyDescent="0.25">
      <c r="DQ535" s="2"/>
      <c r="DR535" s="2"/>
      <c r="DV535" s="2"/>
      <c r="DX535" s="2"/>
      <c r="DY535" s="2"/>
      <c r="DZ535" s="2"/>
      <c r="EA535" s="2"/>
      <c r="EB535" s="2"/>
      <c r="ED535" s="2"/>
      <c r="EE535" s="2"/>
      <c r="EF535" s="2"/>
      <c r="EH535" s="2"/>
      <c r="EI535" s="2"/>
      <c r="EJ535" s="2"/>
    </row>
    <row r="536" spans="121:140" s="14" customFormat="1" x14ac:dyDescent="0.25">
      <c r="DQ536" s="2"/>
      <c r="DR536" s="2"/>
      <c r="DV536" s="2"/>
      <c r="DX536" s="2"/>
      <c r="DY536" s="2"/>
      <c r="DZ536" s="2"/>
      <c r="EA536" s="2"/>
      <c r="EB536" s="2"/>
      <c r="ED536" s="2"/>
      <c r="EE536" s="2"/>
      <c r="EF536" s="2"/>
      <c r="EH536" s="2"/>
      <c r="EI536" s="2"/>
      <c r="EJ536" s="2"/>
    </row>
    <row r="537" spans="121:140" s="14" customFormat="1" x14ac:dyDescent="0.25">
      <c r="DQ537" s="2"/>
      <c r="DR537" s="2"/>
      <c r="DV537" s="2"/>
      <c r="DX537" s="2"/>
      <c r="DY537" s="2"/>
      <c r="DZ537" s="2"/>
      <c r="EA537" s="2"/>
      <c r="EB537" s="2"/>
      <c r="ED537" s="2"/>
      <c r="EE537" s="2"/>
      <c r="EF537" s="2"/>
      <c r="EH537" s="2"/>
      <c r="EI537" s="2"/>
      <c r="EJ537" s="2"/>
    </row>
    <row r="538" spans="121:140" s="14" customFormat="1" x14ac:dyDescent="0.25">
      <c r="DQ538" s="2"/>
      <c r="DR538" s="2"/>
      <c r="DV538" s="2"/>
      <c r="DX538" s="2"/>
      <c r="DY538" s="2"/>
      <c r="DZ538" s="2"/>
      <c r="EA538" s="2"/>
      <c r="EB538" s="2"/>
      <c r="ED538" s="2"/>
      <c r="EE538" s="2"/>
      <c r="EF538" s="2"/>
      <c r="EH538" s="2"/>
      <c r="EI538" s="2"/>
      <c r="EJ538" s="2"/>
    </row>
    <row r="539" spans="121:140" s="14" customFormat="1" x14ac:dyDescent="0.25">
      <c r="DQ539" s="2"/>
      <c r="DR539" s="2"/>
      <c r="DV539" s="2"/>
      <c r="DX539" s="2"/>
      <c r="DY539" s="2"/>
      <c r="DZ539" s="2"/>
      <c r="EA539" s="2"/>
      <c r="EB539" s="2"/>
      <c r="ED539" s="2"/>
      <c r="EE539" s="2"/>
      <c r="EF539" s="2"/>
      <c r="EH539" s="2"/>
      <c r="EI539" s="2"/>
      <c r="EJ539" s="2"/>
    </row>
    <row r="540" spans="121:140" s="14" customFormat="1" x14ac:dyDescent="0.25">
      <c r="DQ540" s="2"/>
      <c r="DR540" s="2"/>
      <c r="DV540" s="2"/>
      <c r="DX540" s="2"/>
      <c r="DY540" s="2"/>
      <c r="DZ540" s="2"/>
      <c r="EA540" s="2"/>
      <c r="EB540" s="2"/>
      <c r="ED540" s="2"/>
      <c r="EE540" s="2"/>
      <c r="EF540" s="2"/>
      <c r="EH540" s="2"/>
      <c r="EI540" s="2"/>
      <c r="EJ540" s="2"/>
    </row>
    <row r="541" spans="121:140" s="14" customFormat="1" x14ac:dyDescent="0.25">
      <c r="DQ541" s="2"/>
      <c r="DR541" s="2"/>
      <c r="DV541" s="2"/>
      <c r="DX541" s="2"/>
      <c r="DY541" s="2"/>
      <c r="DZ541" s="2"/>
      <c r="EA541" s="2"/>
      <c r="EB541" s="2"/>
      <c r="ED541" s="2"/>
      <c r="EE541" s="2"/>
      <c r="EF541" s="2"/>
      <c r="EH541" s="2"/>
      <c r="EI541" s="2"/>
      <c r="EJ541" s="2"/>
    </row>
    <row r="542" spans="121:140" s="14" customFormat="1" x14ac:dyDescent="0.25">
      <c r="DQ542" s="2"/>
      <c r="DR542" s="2"/>
      <c r="DV542" s="2"/>
      <c r="DX542" s="2"/>
      <c r="DY542" s="2"/>
      <c r="DZ542" s="2"/>
      <c r="EA542" s="2"/>
      <c r="EB542" s="2"/>
      <c r="ED542" s="2"/>
      <c r="EE542" s="2"/>
      <c r="EF542" s="2"/>
      <c r="EH542" s="2"/>
      <c r="EI542" s="2"/>
      <c r="EJ542" s="2"/>
    </row>
    <row r="543" spans="121:140" s="14" customFormat="1" x14ac:dyDescent="0.25">
      <c r="DQ543" s="2"/>
      <c r="DR543" s="2"/>
      <c r="DV543" s="2"/>
      <c r="DX543" s="2"/>
      <c r="DY543" s="2"/>
      <c r="DZ543" s="2"/>
      <c r="EA543" s="2"/>
      <c r="EB543" s="2"/>
      <c r="ED543" s="2"/>
      <c r="EE543" s="2"/>
      <c r="EF543" s="2"/>
      <c r="EH543" s="2"/>
      <c r="EI543" s="2"/>
      <c r="EJ543" s="2"/>
    </row>
    <row r="544" spans="121:140" s="14" customFormat="1" x14ac:dyDescent="0.25">
      <c r="DQ544" s="2"/>
      <c r="DR544" s="2"/>
      <c r="DV544" s="2"/>
      <c r="DX544" s="2"/>
      <c r="DY544" s="2"/>
      <c r="DZ544" s="2"/>
      <c r="EA544" s="2"/>
      <c r="EB544" s="2"/>
      <c r="ED544" s="2"/>
      <c r="EE544" s="2"/>
      <c r="EF544" s="2"/>
      <c r="EH544" s="2"/>
      <c r="EI544" s="2"/>
      <c r="EJ544" s="2"/>
    </row>
    <row r="545" spans="121:140" s="14" customFormat="1" x14ac:dyDescent="0.25">
      <c r="DQ545" s="2"/>
      <c r="DR545" s="2"/>
      <c r="DV545" s="2"/>
      <c r="DX545" s="2"/>
      <c r="DY545" s="2"/>
      <c r="DZ545" s="2"/>
      <c r="EA545" s="2"/>
      <c r="EB545" s="2"/>
      <c r="ED545" s="2"/>
      <c r="EE545" s="2"/>
      <c r="EF545" s="2"/>
      <c r="EH545" s="2"/>
      <c r="EI545" s="2"/>
      <c r="EJ545" s="2"/>
    </row>
    <row r="546" spans="121:140" s="14" customFormat="1" x14ac:dyDescent="0.25">
      <c r="DQ546" s="2"/>
      <c r="DR546" s="2"/>
      <c r="DV546" s="2"/>
      <c r="DX546" s="2"/>
      <c r="DY546" s="2"/>
      <c r="DZ546" s="2"/>
      <c r="EA546" s="2"/>
      <c r="EB546" s="2"/>
      <c r="ED546" s="2"/>
      <c r="EE546" s="2"/>
      <c r="EF546" s="2"/>
      <c r="EH546" s="2"/>
      <c r="EI546" s="2"/>
      <c r="EJ546" s="2"/>
    </row>
    <row r="547" spans="121:140" s="14" customFormat="1" x14ac:dyDescent="0.25">
      <c r="DQ547" s="2"/>
      <c r="DR547" s="2"/>
      <c r="DV547" s="2"/>
      <c r="DX547" s="2"/>
      <c r="DY547" s="2"/>
      <c r="DZ547" s="2"/>
      <c r="EA547" s="2"/>
      <c r="EB547" s="2"/>
      <c r="ED547" s="2"/>
      <c r="EE547" s="2"/>
      <c r="EF547" s="2"/>
      <c r="EH547" s="2"/>
      <c r="EI547" s="2"/>
      <c r="EJ547" s="2"/>
    </row>
    <row r="548" spans="121:140" s="14" customFormat="1" x14ac:dyDescent="0.25">
      <c r="DQ548" s="2"/>
      <c r="DR548" s="2"/>
      <c r="DV548" s="2"/>
      <c r="DX548" s="2"/>
      <c r="DY548" s="2"/>
      <c r="DZ548" s="2"/>
      <c r="EA548" s="2"/>
      <c r="EB548" s="2"/>
      <c r="ED548" s="2"/>
      <c r="EE548" s="2"/>
      <c r="EF548" s="2"/>
      <c r="EH548" s="2"/>
      <c r="EI548" s="2"/>
      <c r="EJ548" s="2"/>
    </row>
    <row r="549" spans="121:140" s="14" customFormat="1" x14ac:dyDescent="0.25">
      <c r="DQ549" s="2"/>
      <c r="DR549" s="2"/>
      <c r="DV549" s="2"/>
      <c r="DX549" s="2"/>
      <c r="DY549" s="2"/>
      <c r="DZ549" s="2"/>
      <c r="EA549" s="2"/>
      <c r="EB549" s="2"/>
      <c r="ED549" s="2"/>
      <c r="EE549" s="2"/>
      <c r="EF549" s="2"/>
      <c r="EH549" s="2"/>
      <c r="EI549" s="2"/>
      <c r="EJ549" s="2"/>
    </row>
    <row r="550" spans="121:140" s="14" customFormat="1" x14ac:dyDescent="0.25">
      <c r="DQ550" s="2"/>
      <c r="DR550" s="2"/>
      <c r="DV550" s="2"/>
      <c r="DX550" s="2"/>
      <c r="DY550" s="2"/>
      <c r="DZ550" s="2"/>
      <c r="EA550" s="2"/>
      <c r="EB550" s="2"/>
      <c r="ED550" s="2"/>
      <c r="EE550" s="2"/>
      <c r="EF550" s="2"/>
      <c r="EH550" s="2"/>
      <c r="EI550" s="2"/>
      <c r="EJ550" s="2"/>
    </row>
    <row r="551" spans="121:140" s="14" customFormat="1" x14ac:dyDescent="0.25">
      <c r="DQ551" s="2"/>
      <c r="DR551" s="2"/>
      <c r="DV551" s="2"/>
      <c r="DX551" s="2"/>
      <c r="DY551" s="2"/>
      <c r="DZ551" s="2"/>
      <c r="EA551" s="2"/>
      <c r="EB551" s="2"/>
      <c r="ED551" s="2"/>
      <c r="EE551" s="2"/>
      <c r="EF551" s="2"/>
      <c r="EH551" s="2"/>
      <c r="EI551" s="2"/>
      <c r="EJ551" s="2"/>
    </row>
    <row r="552" spans="121:140" s="14" customFormat="1" x14ac:dyDescent="0.25">
      <c r="DQ552" s="2"/>
      <c r="DR552" s="2"/>
      <c r="DV552" s="2"/>
      <c r="DX552" s="2"/>
      <c r="DY552" s="2"/>
      <c r="DZ552" s="2"/>
      <c r="EA552" s="2"/>
      <c r="EB552" s="2"/>
      <c r="ED552" s="2"/>
      <c r="EE552" s="2"/>
      <c r="EF552" s="2"/>
      <c r="EH552" s="2"/>
      <c r="EI552" s="2"/>
      <c r="EJ552" s="2"/>
    </row>
    <row r="553" spans="121:140" s="14" customFormat="1" x14ac:dyDescent="0.25">
      <c r="DQ553" s="2"/>
      <c r="DR553" s="2"/>
      <c r="DV553" s="2"/>
      <c r="DX553" s="2"/>
      <c r="DY553" s="2"/>
      <c r="DZ553" s="2"/>
      <c r="EA553" s="2"/>
      <c r="EB553" s="2"/>
      <c r="ED553" s="2"/>
      <c r="EE553" s="2"/>
      <c r="EF553" s="2"/>
      <c r="EH553" s="2"/>
      <c r="EI553" s="2"/>
      <c r="EJ553" s="2"/>
    </row>
    <row r="554" spans="121:140" s="14" customFormat="1" x14ac:dyDescent="0.25">
      <c r="DQ554" s="2"/>
      <c r="DR554" s="2"/>
      <c r="DV554" s="2"/>
      <c r="DX554" s="2"/>
      <c r="DY554" s="2"/>
      <c r="DZ554" s="2"/>
      <c r="EA554" s="2"/>
      <c r="EB554" s="2"/>
      <c r="ED554" s="2"/>
      <c r="EE554" s="2"/>
      <c r="EF554" s="2"/>
      <c r="EH554" s="2"/>
      <c r="EI554" s="2"/>
      <c r="EJ554" s="2"/>
    </row>
    <row r="555" spans="121:140" s="14" customFormat="1" x14ac:dyDescent="0.25">
      <c r="DQ555" s="2"/>
      <c r="DR555" s="2"/>
      <c r="DV555" s="2"/>
      <c r="DX555" s="2"/>
      <c r="DY555" s="2"/>
      <c r="DZ555" s="2"/>
      <c r="EA555" s="2"/>
      <c r="EB555" s="2"/>
      <c r="ED555" s="2"/>
      <c r="EE555" s="2"/>
      <c r="EF555" s="2"/>
      <c r="EH555" s="2"/>
      <c r="EI555" s="2"/>
      <c r="EJ555" s="2"/>
    </row>
    <row r="556" spans="121:140" s="14" customFormat="1" x14ac:dyDescent="0.25">
      <c r="DQ556" s="2"/>
      <c r="DR556" s="2"/>
      <c r="DV556" s="2"/>
      <c r="DX556" s="2"/>
      <c r="DY556" s="2"/>
      <c r="DZ556" s="2"/>
      <c r="EA556" s="2"/>
      <c r="EB556" s="2"/>
      <c r="ED556" s="2"/>
      <c r="EE556" s="2"/>
      <c r="EF556" s="2"/>
      <c r="EH556" s="2"/>
      <c r="EI556" s="2"/>
      <c r="EJ556" s="2"/>
    </row>
    <row r="557" spans="121:140" s="14" customFormat="1" x14ac:dyDescent="0.25">
      <c r="DQ557" s="2"/>
      <c r="DR557" s="2"/>
      <c r="DV557" s="2"/>
      <c r="DX557" s="2"/>
      <c r="DY557" s="2"/>
      <c r="DZ557" s="2"/>
      <c r="EA557" s="2"/>
      <c r="EB557" s="2"/>
      <c r="ED557" s="2"/>
      <c r="EE557" s="2"/>
      <c r="EF557" s="2"/>
      <c r="EH557" s="2"/>
      <c r="EI557" s="2"/>
      <c r="EJ557" s="2"/>
    </row>
    <row r="558" spans="121:140" s="14" customFormat="1" x14ac:dyDescent="0.25">
      <c r="DQ558" s="2"/>
      <c r="DR558" s="2"/>
      <c r="DV558" s="2"/>
      <c r="DX558" s="2"/>
      <c r="DY558" s="2"/>
      <c r="DZ558" s="2"/>
      <c r="EA558" s="2"/>
      <c r="EB558" s="2"/>
      <c r="ED558" s="2"/>
      <c r="EE558" s="2"/>
      <c r="EF558" s="2"/>
      <c r="EH558" s="2"/>
      <c r="EI558" s="2"/>
      <c r="EJ558" s="2"/>
    </row>
    <row r="559" spans="121:140" s="14" customFormat="1" x14ac:dyDescent="0.25">
      <c r="DQ559" s="2"/>
      <c r="DR559" s="2"/>
      <c r="DV559" s="2"/>
      <c r="DX559" s="2"/>
      <c r="DY559" s="2"/>
      <c r="DZ559" s="2"/>
      <c r="EA559" s="2"/>
      <c r="EB559" s="2"/>
      <c r="ED559" s="2"/>
      <c r="EE559" s="2"/>
      <c r="EF559" s="2"/>
      <c r="EH559" s="2"/>
      <c r="EI559" s="2"/>
      <c r="EJ559" s="2"/>
    </row>
    <row r="560" spans="121:140" s="14" customFormat="1" x14ac:dyDescent="0.25">
      <c r="DQ560" s="2"/>
      <c r="DR560" s="2"/>
      <c r="DV560" s="2"/>
      <c r="DX560" s="2"/>
      <c r="DY560" s="2"/>
      <c r="DZ560" s="2"/>
      <c r="EA560" s="2"/>
      <c r="EB560" s="2"/>
      <c r="ED560" s="2"/>
      <c r="EE560" s="2"/>
      <c r="EF560" s="2"/>
      <c r="EH560" s="2"/>
      <c r="EI560" s="2"/>
      <c r="EJ560" s="2"/>
    </row>
    <row r="561" spans="121:140" s="14" customFormat="1" x14ac:dyDescent="0.25">
      <c r="DQ561" s="2"/>
      <c r="DR561" s="2"/>
      <c r="DV561" s="2"/>
      <c r="DX561" s="2"/>
      <c r="DY561" s="2"/>
      <c r="DZ561" s="2"/>
      <c r="EA561" s="2"/>
      <c r="EB561" s="2"/>
      <c r="ED561" s="2"/>
      <c r="EE561" s="2"/>
      <c r="EF561" s="2"/>
      <c r="EH561" s="2"/>
      <c r="EI561" s="2"/>
      <c r="EJ561" s="2"/>
    </row>
    <row r="562" spans="121:140" s="14" customFormat="1" x14ac:dyDescent="0.25">
      <c r="DQ562" s="2"/>
      <c r="DR562" s="2"/>
      <c r="DV562" s="2"/>
      <c r="DX562" s="2"/>
      <c r="DY562" s="2"/>
      <c r="DZ562" s="2"/>
      <c r="EA562" s="2"/>
      <c r="EB562" s="2"/>
      <c r="ED562" s="2"/>
      <c r="EE562" s="2"/>
      <c r="EF562" s="2"/>
      <c r="EH562" s="2"/>
      <c r="EI562" s="2"/>
      <c r="EJ562" s="2"/>
    </row>
    <row r="563" spans="121:140" s="14" customFormat="1" x14ac:dyDescent="0.25">
      <c r="DQ563" s="2"/>
      <c r="DR563" s="2"/>
      <c r="DV563" s="2"/>
      <c r="DX563" s="2"/>
      <c r="DY563" s="2"/>
      <c r="DZ563" s="2"/>
      <c r="EA563" s="2"/>
      <c r="EB563" s="2"/>
      <c r="ED563" s="2"/>
      <c r="EE563" s="2"/>
      <c r="EF563" s="2"/>
      <c r="EH563" s="2"/>
      <c r="EI563" s="2"/>
      <c r="EJ563" s="2"/>
    </row>
    <row r="564" spans="121:140" s="14" customFormat="1" x14ac:dyDescent="0.25">
      <c r="DQ564" s="2"/>
      <c r="DR564" s="2"/>
      <c r="DV564" s="2"/>
      <c r="DX564" s="2"/>
      <c r="DY564" s="2"/>
      <c r="DZ564" s="2"/>
      <c r="EA564" s="2"/>
      <c r="EB564" s="2"/>
      <c r="ED564" s="2"/>
      <c r="EE564" s="2"/>
      <c r="EF564" s="2"/>
      <c r="EH564" s="2"/>
      <c r="EI564" s="2"/>
      <c r="EJ564" s="2"/>
    </row>
    <row r="565" spans="121:140" s="14" customFormat="1" x14ac:dyDescent="0.25">
      <c r="DQ565" s="2"/>
      <c r="DR565" s="2"/>
      <c r="DV565" s="2"/>
      <c r="DX565" s="2"/>
      <c r="DY565" s="2"/>
      <c r="DZ565" s="2"/>
      <c r="EA565" s="2"/>
      <c r="EB565" s="2"/>
      <c r="ED565" s="2"/>
      <c r="EE565" s="2"/>
      <c r="EF565" s="2"/>
      <c r="EH565" s="2"/>
      <c r="EI565" s="2"/>
      <c r="EJ565" s="2"/>
    </row>
    <row r="566" spans="121:140" s="14" customFormat="1" x14ac:dyDescent="0.25">
      <c r="DQ566" s="2"/>
      <c r="DR566" s="2"/>
      <c r="DV566" s="2"/>
      <c r="DX566" s="2"/>
      <c r="DY566" s="2"/>
      <c r="DZ566" s="2"/>
      <c r="EA566" s="2"/>
      <c r="EB566" s="2"/>
      <c r="ED566" s="2"/>
      <c r="EE566" s="2"/>
      <c r="EF566" s="2"/>
      <c r="EH566" s="2"/>
      <c r="EI566" s="2"/>
      <c r="EJ566" s="2"/>
    </row>
    <row r="567" spans="121:140" s="14" customFormat="1" x14ac:dyDescent="0.25">
      <c r="DQ567" s="2"/>
      <c r="DR567" s="2"/>
      <c r="DV567" s="2"/>
      <c r="DX567" s="2"/>
      <c r="DY567" s="2"/>
      <c r="DZ567" s="2"/>
      <c r="EA567" s="2"/>
      <c r="EB567" s="2"/>
      <c r="ED567" s="2"/>
      <c r="EE567" s="2"/>
      <c r="EF567" s="2"/>
      <c r="EH567" s="2"/>
      <c r="EI567" s="2"/>
      <c r="EJ567" s="2"/>
    </row>
    <row r="568" spans="121:140" s="14" customFormat="1" x14ac:dyDescent="0.25">
      <c r="DQ568" s="2"/>
      <c r="DR568" s="2"/>
      <c r="DV568" s="2"/>
      <c r="DX568" s="2"/>
      <c r="DY568" s="2"/>
      <c r="DZ568" s="2"/>
      <c r="EA568" s="2"/>
      <c r="EB568" s="2"/>
      <c r="ED568" s="2"/>
      <c r="EE568" s="2"/>
      <c r="EF568" s="2"/>
      <c r="EH568" s="2"/>
      <c r="EI568" s="2"/>
      <c r="EJ568" s="2"/>
    </row>
    <row r="569" spans="121:140" s="14" customFormat="1" x14ac:dyDescent="0.25">
      <c r="DQ569" s="2"/>
      <c r="DR569" s="2"/>
      <c r="DV569" s="2"/>
      <c r="DX569" s="2"/>
      <c r="DY569" s="2"/>
      <c r="DZ569" s="2"/>
      <c r="EA569" s="2"/>
      <c r="EB569" s="2"/>
      <c r="ED569" s="2"/>
      <c r="EE569" s="2"/>
      <c r="EF569" s="2"/>
      <c r="EH569" s="2"/>
      <c r="EI569" s="2"/>
      <c r="EJ569" s="2"/>
    </row>
    <row r="570" spans="121:140" s="14" customFormat="1" x14ac:dyDescent="0.25">
      <c r="DQ570" s="2"/>
      <c r="DR570" s="2"/>
      <c r="DV570" s="2"/>
      <c r="DX570" s="2"/>
      <c r="DY570" s="2"/>
      <c r="DZ570" s="2"/>
      <c r="EA570" s="2"/>
      <c r="EB570" s="2"/>
      <c r="ED570" s="2"/>
      <c r="EE570" s="2"/>
      <c r="EF570" s="2"/>
      <c r="EH570" s="2"/>
      <c r="EI570" s="2"/>
      <c r="EJ570" s="2"/>
    </row>
    <row r="571" spans="121:140" s="14" customFormat="1" x14ac:dyDescent="0.25">
      <c r="DQ571" s="2"/>
      <c r="DR571" s="2"/>
      <c r="DV571" s="2"/>
      <c r="DX571" s="2"/>
      <c r="DY571" s="2"/>
      <c r="DZ571" s="2"/>
      <c r="EA571" s="2"/>
      <c r="EB571" s="2"/>
      <c r="ED571" s="2"/>
      <c r="EE571" s="2"/>
      <c r="EF571" s="2"/>
      <c r="EH571" s="2"/>
      <c r="EI571" s="2"/>
      <c r="EJ571" s="2"/>
    </row>
    <row r="572" spans="121:140" s="14" customFormat="1" x14ac:dyDescent="0.25">
      <c r="DQ572" s="2"/>
      <c r="DR572" s="2"/>
      <c r="DV572" s="2"/>
      <c r="DX572" s="2"/>
      <c r="DY572" s="2"/>
      <c r="DZ572" s="2"/>
      <c r="EA572" s="2"/>
      <c r="EB572" s="2"/>
      <c r="ED572" s="2"/>
      <c r="EE572" s="2"/>
      <c r="EF572" s="2"/>
      <c r="EH572" s="2"/>
      <c r="EI572" s="2"/>
      <c r="EJ572" s="2"/>
    </row>
    <row r="573" spans="121:140" s="14" customFormat="1" x14ac:dyDescent="0.25">
      <c r="DQ573" s="2"/>
      <c r="DR573" s="2"/>
      <c r="DV573" s="2"/>
      <c r="DX573" s="2"/>
      <c r="DY573" s="2"/>
      <c r="DZ573" s="2"/>
      <c r="EA573" s="2"/>
      <c r="EB573" s="2"/>
      <c r="ED573" s="2"/>
      <c r="EE573" s="2"/>
      <c r="EF573" s="2"/>
      <c r="EH573" s="2"/>
      <c r="EI573" s="2"/>
      <c r="EJ573" s="2"/>
    </row>
    <row r="574" spans="121:140" s="14" customFormat="1" x14ac:dyDescent="0.25">
      <c r="DQ574" s="2"/>
      <c r="DR574" s="2"/>
      <c r="DV574" s="2"/>
      <c r="DX574" s="2"/>
      <c r="DY574" s="2"/>
      <c r="DZ574" s="2"/>
      <c r="EA574" s="2"/>
      <c r="EB574" s="2"/>
      <c r="ED574" s="2"/>
      <c r="EE574" s="2"/>
      <c r="EF574" s="2"/>
      <c r="EH574" s="2"/>
      <c r="EI574" s="2"/>
      <c r="EJ574" s="2"/>
    </row>
    <row r="575" spans="121:140" s="14" customFormat="1" x14ac:dyDescent="0.25">
      <c r="DQ575" s="2"/>
      <c r="DR575" s="2"/>
      <c r="DV575" s="2"/>
      <c r="DX575" s="2"/>
      <c r="DY575" s="2"/>
      <c r="DZ575" s="2"/>
      <c r="EA575" s="2"/>
      <c r="EB575" s="2"/>
      <c r="ED575" s="2"/>
      <c r="EE575" s="2"/>
      <c r="EF575" s="2"/>
      <c r="EH575" s="2"/>
      <c r="EI575" s="2"/>
      <c r="EJ575" s="2"/>
    </row>
    <row r="576" spans="121:140" s="14" customFormat="1" x14ac:dyDescent="0.25">
      <c r="DQ576" s="2"/>
      <c r="DR576" s="2"/>
      <c r="DV576" s="2"/>
      <c r="DX576" s="2"/>
      <c r="DY576" s="2"/>
      <c r="DZ576" s="2"/>
      <c r="EA576" s="2"/>
      <c r="EB576" s="2"/>
      <c r="ED576" s="2"/>
      <c r="EE576" s="2"/>
      <c r="EF576" s="2"/>
      <c r="EH576" s="2"/>
      <c r="EI576" s="2"/>
      <c r="EJ576" s="2"/>
    </row>
    <row r="577" spans="121:140" s="14" customFormat="1" x14ac:dyDescent="0.25">
      <c r="DQ577" s="2"/>
      <c r="DR577" s="2"/>
      <c r="DV577" s="2"/>
      <c r="DX577" s="2"/>
      <c r="DY577" s="2"/>
      <c r="DZ577" s="2"/>
      <c r="EA577" s="2"/>
      <c r="EB577" s="2"/>
      <c r="ED577" s="2"/>
      <c r="EE577" s="2"/>
      <c r="EF577" s="2"/>
      <c r="EH577" s="2"/>
      <c r="EI577" s="2"/>
      <c r="EJ577" s="2"/>
    </row>
    <row r="578" spans="121:140" s="14" customFormat="1" x14ac:dyDescent="0.25">
      <c r="DQ578" s="2"/>
      <c r="DR578" s="2"/>
      <c r="DV578" s="2"/>
      <c r="DX578" s="2"/>
      <c r="DY578" s="2"/>
      <c r="DZ578" s="2"/>
      <c r="EA578" s="2"/>
      <c r="EB578" s="2"/>
      <c r="ED578" s="2"/>
      <c r="EE578" s="2"/>
      <c r="EF578" s="2"/>
      <c r="EH578" s="2"/>
      <c r="EI578" s="2"/>
      <c r="EJ578" s="2"/>
    </row>
    <row r="579" spans="121:140" s="14" customFormat="1" x14ac:dyDescent="0.25">
      <c r="DQ579" s="2"/>
      <c r="DR579" s="2"/>
      <c r="DV579" s="2"/>
      <c r="DX579" s="2"/>
      <c r="DY579" s="2"/>
      <c r="DZ579" s="2"/>
      <c r="EA579" s="2"/>
      <c r="EB579" s="2"/>
      <c r="ED579" s="2"/>
      <c r="EE579" s="2"/>
      <c r="EF579" s="2"/>
      <c r="EH579" s="2"/>
      <c r="EI579" s="2"/>
      <c r="EJ579" s="2"/>
    </row>
    <row r="580" spans="121:140" s="14" customFormat="1" x14ac:dyDescent="0.25">
      <c r="DQ580" s="2"/>
      <c r="DR580" s="2"/>
      <c r="DV580" s="2"/>
      <c r="DX580" s="2"/>
      <c r="DY580" s="2"/>
      <c r="DZ580" s="2"/>
      <c r="EA580" s="2"/>
      <c r="EB580" s="2"/>
      <c r="ED580" s="2"/>
      <c r="EE580" s="2"/>
      <c r="EF580" s="2"/>
      <c r="EH580" s="2"/>
      <c r="EI580" s="2"/>
      <c r="EJ580" s="2"/>
    </row>
    <row r="581" spans="121:140" s="14" customFormat="1" x14ac:dyDescent="0.25">
      <c r="DQ581" s="2"/>
      <c r="DR581" s="2"/>
      <c r="DV581" s="2"/>
      <c r="DX581" s="2"/>
      <c r="DY581" s="2"/>
      <c r="DZ581" s="2"/>
      <c r="EA581" s="2"/>
      <c r="EB581" s="2"/>
      <c r="ED581" s="2"/>
      <c r="EE581" s="2"/>
      <c r="EF581" s="2"/>
      <c r="EH581" s="2"/>
      <c r="EI581" s="2"/>
      <c r="EJ581" s="2"/>
    </row>
    <row r="582" spans="121:140" s="14" customFormat="1" x14ac:dyDescent="0.25">
      <c r="DQ582" s="2"/>
      <c r="DR582" s="2"/>
      <c r="DV582" s="2"/>
      <c r="DX582" s="2"/>
      <c r="DY582" s="2"/>
      <c r="DZ582" s="2"/>
      <c r="EA582" s="2"/>
      <c r="EB582" s="2"/>
      <c r="ED582" s="2"/>
      <c r="EE582" s="2"/>
      <c r="EF582" s="2"/>
      <c r="EH582" s="2"/>
      <c r="EI582" s="2"/>
      <c r="EJ582" s="2"/>
    </row>
    <row r="583" spans="121:140" s="14" customFormat="1" x14ac:dyDescent="0.25">
      <c r="DQ583" s="2"/>
      <c r="DR583" s="2"/>
      <c r="DV583" s="2"/>
      <c r="DX583" s="2"/>
      <c r="DY583" s="2"/>
      <c r="DZ583" s="2"/>
      <c r="EA583" s="2"/>
      <c r="EB583" s="2"/>
      <c r="ED583" s="2"/>
      <c r="EE583" s="2"/>
      <c r="EF583" s="2"/>
      <c r="EH583" s="2"/>
      <c r="EI583" s="2"/>
      <c r="EJ583" s="2"/>
    </row>
    <row r="584" spans="121:140" s="14" customFormat="1" x14ac:dyDescent="0.25">
      <c r="DQ584" s="2"/>
      <c r="DR584" s="2"/>
      <c r="DV584" s="2"/>
      <c r="DX584" s="2"/>
      <c r="DY584" s="2"/>
      <c r="DZ584" s="2"/>
      <c r="EA584" s="2"/>
      <c r="EB584" s="2"/>
      <c r="ED584" s="2"/>
      <c r="EE584" s="2"/>
      <c r="EF584" s="2"/>
      <c r="EH584" s="2"/>
      <c r="EI584" s="2"/>
      <c r="EJ584" s="2"/>
    </row>
    <row r="585" spans="121:140" s="14" customFormat="1" x14ac:dyDescent="0.25">
      <c r="DQ585" s="2"/>
      <c r="DR585" s="2"/>
      <c r="DV585" s="2"/>
      <c r="DX585" s="2"/>
      <c r="DY585" s="2"/>
      <c r="DZ585" s="2"/>
      <c r="EA585" s="2"/>
      <c r="EB585" s="2"/>
      <c r="ED585" s="2"/>
      <c r="EE585" s="2"/>
      <c r="EF585" s="2"/>
      <c r="EH585" s="2"/>
      <c r="EI585" s="2"/>
      <c r="EJ585" s="2"/>
    </row>
    <row r="586" spans="121:140" s="14" customFormat="1" x14ac:dyDescent="0.25">
      <c r="DQ586" s="2"/>
      <c r="DR586" s="2"/>
      <c r="DV586" s="2"/>
      <c r="DX586" s="2"/>
      <c r="DY586" s="2"/>
      <c r="DZ586" s="2"/>
      <c r="EA586" s="2"/>
      <c r="EB586" s="2"/>
      <c r="ED586" s="2"/>
      <c r="EE586" s="2"/>
      <c r="EF586" s="2"/>
      <c r="EH586" s="2"/>
      <c r="EI586" s="2"/>
      <c r="EJ586" s="2"/>
    </row>
    <row r="587" spans="121:140" s="14" customFormat="1" x14ac:dyDescent="0.25">
      <c r="DQ587" s="2"/>
      <c r="DR587" s="2"/>
      <c r="DV587" s="2"/>
      <c r="DX587" s="2"/>
      <c r="DY587" s="2"/>
      <c r="DZ587" s="2"/>
      <c r="EA587" s="2"/>
      <c r="EB587" s="2"/>
      <c r="ED587" s="2"/>
      <c r="EE587" s="2"/>
      <c r="EF587" s="2"/>
      <c r="EH587" s="2"/>
      <c r="EI587" s="2"/>
      <c r="EJ587" s="2"/>
    </row>
    <row r="588" spans="121:140" s="14" customFormat="1" x14ac:dyDescent="0.25">
      <c r="DQ588" s="2"/>
      <c r="DR588" s="2"/>
      <c r="DV588" s="2"/>
      <c r="DX588" s="2"/>
      <c r="DY588" s="2"/>
      <c r="DZ588" s="2"/>
      <c r="EA588" s="2"/>
      <c r="EB588" s="2"/>
      <c r="ED588" s="2"/>
      <c r="EE588" s="2"/>
      <c r="EF588" s="2"/>
      <c r="EH588" s="2"/>
      <c r="EI588" s="2"/>
      <c r="EJ588" s="2"/>
    </row>
    <row r="589" spans="121:140" s="14" customFormat="1" x14ac:dyDescent="0.25">
      <c r="DQ589" s="2"/>
      <c r="DR589" s="2"/>
      <c r="DV589" s="2"/>
      <c r="DX589" s="2"/>
      <c r="DY589" s="2"/>
      <c r="DZ589" s="2"/>
      <c r="EA589" s="2"/>
      <c r="EB589" s="2"/>
      <c r="ED589" s="2"/>
      <c r="EE589" s="2"/>
      <c r="EF589" s="2"/>
      <c r="EH589" s="2"/>
      <c r="EI589" s="2"/>
      <c r="EJ589" s="2"/>
    </row>
    <row r="590" spans="121:140" s="14" customFormat="1" x14ac:dyDescent="0.25">
      <c r="DQ590" s="2"/>
      <c r="DR590" s="2"/>
      <c r="DV590" s="2"/>
      <c r="DX590" s="2"/>
      <c r="DY590" s="2"/>
      <c r="DZ590" s="2"/>
      <c r="EA590" s="2"/>
      <c r="EB590" s="2"/>
      <c r="ED590" s="2"/>
      <c r="EE590" s="2"/>
      <c r="EF590" s="2"/>
      <c r="EH590" s="2"/>
      <c r="EI590" s="2"/>
      <c r="EJ590" s="2"/>
    </row>
    <row r="591" spans="121:140" s="14" customFormat="1" x14ac:dyDescent="0.25">
      <c r="DQ591" s="2"/>
      <c r="DR591" s="2"/>
      <c r="DV591" s="2"/>
      <c r="DX591" s="2"/>
      <c r="DY591" s="2"/>
      <c r="DZ591" s="2"/>
      <c r="EA591" s="2"/>
      <c r="EB591" s="2"/>
      <c r="ED591" s="2"/>
      <c r="EE591" s="2"/>
      <c r="EF591" s="2"/>
      <c r="EH591" s="2"/>
      <c r="EI591" s="2"/>
      <c r="EJ591" s="2"/>
    </row>
    <row r="592" spans="121:140" s="14" customFormat="1" x14ac:dyDescent="0.25">
      <c r="DQ592" s="2"/>
      <c r="DR592" s="2"/>
      <c r="DV592" s="2"/>
      <c r="DX592" s="2"/>
      <c r="DY592" s="2"/>
      <c r="DZ592" s="2"/>
      <c r="EA592" s="2"/>
      <c r="EB592" s="2"/>
      <c r="ED592" s="2"/>
      <c r="EE592" s="2"/>
      <c r="EF592" s="2"/>
      <c r="EH592" s="2"/>
      <c r="EI592" s="2"/>
      <c r="EJ592" s="2"/>
    </row>
    <row r="593" spans="121:140" s="14" customFormat="1" x14ac:dyDescent="0.25">
      <c r="DQ593" s="2"/>
      <c r="DR593" s="2"/>
      <c r="DV593" s="2"/>
      <c r="DX593" s="2"/>
      <c r="DY593" s="2"/>
      <c r="DZ593" s="2"/>
      <c r="EA593" s="2"/>
      <c r="EB593" s="2"/>
      <c r="ED593" s="2"/>
      <c r="EE593" s="2"/>
      <c r="EF593" s="2"/>
      <c r="EH593" s="2"/>
      <c r="EI593" s="2"/>
      <c r="EJ593" s="2"/>
    </row>
    <row r="594" spans="121:140" s="14" customFormat="1" x14ac:dyDescent="0.25">
      <c r="DQ594" s="2"/>
      <c r="DR594" s="2"/>
      <c r="DV594" s="2"/>
      <c r="DX594" s="2"/>
      <c r="DY594" s="2"/>
      <c r="DZ594" s="2"/>
      <c r="EA594" s="2"/>
      <c r="EB594" s="2"/>
      <c r="ED594" s="2"/>
      <c r="EE594" s="2"/>
      <c r="EF594" s="2"/>
      <c r="EH594" s="2"/>
      <c r="EI594" s="2"/>
      <c r="EJ594" s="2"/>
    </row>
    <row r="595" spans="121:140" s="14" customFormat="1" x14ac:dyDescent="0.25">
      <c r="DQ595" s="2"/>
      <c r="DR595" s="2"/>
      <c r="DV595" s="2"/>
      <c r="DX595" s="2"/>
      <c r="DY595" s="2"/>
      <c r="DZ595" s="2"/>
      <c r="EA595" s="2"/>
      <c r="EB595" s="2"/>
      <c r="ED595" s="2"/>
      <c r="EE595" s="2"/>
      <c r="EF595" s="2"/>
      <c r="EH595" s="2"/>
      <c r="EI595" s="2"/>
      <c r="EJ595" s="2"/>
    </row>
    <row r="596" spans="121:140" s="14" customFormat="1" x14ac:dyDescent="0.25">
      <c r="DQ596" s="2"/>
      <c r="DR596" s="2"/>
      <c r="DV596" s="2"/>
      <c r="DX596" s="2"/>
      <c r="DY596" s="2"/>
      <c r="DZ596" s="2"/>
      <c r="EA596" s="2"/>
      <c r="EB596" s="2"/>
      <c r="ED596" s="2"/>
      <c r="EE596" s="2"/>
      <c r="EF596" s="2"/>
      <c r="EH596" s="2"/>
      <c r="EI596" s="2"/>
      <c r="EJ596" s="2"/>
    </row>
    <row r="597" spans="121:140" s="14" customFormat="1" x14ac:dyDescent="0.25">
      <c r="DQ597" s="2"/>
      <c r="DR597" s="2"/>
      <c r="DV597" s="2"/>
      <c r="DX597" s="2"/>
      <c r="DY597" s="2"/>
      <c r="DZ597" s="2"/>
      <c r="EA597" s="2"/>
      <c r="EB597" s="2"/>
      <c r="ED597" s="2"/>
      <c r="EE597" s="2"/>
      <c r="EF597" s="2"/>
      <c r="EH597" s="2"/>
      <c r="EI597" s="2"/>
      <c r="EJ597" s="2"/>
    </row>
    <row r="598" spans="121:140" s="14" customFormat="1" x14ac:dyDescent="0.25">
      <c r="DQ598" s="2"/>
      <c r="DR598" s="2"/>
      <c r="DV598" s="2"/>
      <c r="DX598" s="2"/>
      <c r="DY598" s="2"/>
      <c r="DZ598" s="2"/>
      <c r="EA598" s="2"/>
      <c r="EB598" s="2"/>
      <c r="ED598" s="2"/>
      <c r="EE598" s="2"/>
      <c r="EF598" s="2"/>
      <c r="EH598" s="2"/>
      <c r="EI598" s="2"/>
      <c r="EJ598" s="2"/>
    </row>
    <row r="599" spans="121:140" s="14" customFormat="1" x14ac:dyDescent="0.25">
      <c r="DQ599" s="2"/>
      <c r="DR599" s="2"/>
      <c r="DV599" s="2"/>
      <c r="DX599" s="2"/>
      <c r="DY599" s="2"/>
      <c r="DZ599" s="2"/>
      <c r="EA599" s="2"/>
      <c r="EB599" s="2"/>
      <c r="ED599" s="2"/>
      <c r="EE599" s="2"/>
      <c r="EF599" s="2"/>
      <c r="EH599" s="2"/>
      <c r="EI599" s="2"/>
      <c r="EJ599" s="2"/>
    </row>
    <row r="600" spans="121:140" s="14" customFormat="1" x14ac:dyDescent="0.25">
      <c r="DQ600" s="2"/>
      <c r="DR600" s="2"/>
      <c r="DV600" s="2"/>
      <c r="DX600" s="2"/>
      <c r="DY600" s="2"/>
      <c r="DZ600" s="2"/>
      <c r="EA600" s="2"/>
      <c r="EB600" s="2"/>
      <c r="ED600" s="2"/>
      <c r="EE600" s="2"/>
      <c r="EF600" s="2"/>
      <c r="EH600" s="2"/>
      <c r="EI600" s="2"/>
      <c r="EJ600" s="2"/>
    </row>
    <row r="601" spans="121:140" s="14" customFormat="1" x14ac:dyDescent="0.25">
      <c r="DQ601" s="2"/>
      <c r="DR601" s="2"/>
      <c r="DV601" s="2"/>
      <c r="DX601" s="2"/>
      <c r="DY601" s="2"/>
      <c r="DZ601" s="2"/>
      <c r="EA601" s="2"/>
      <c r="EB601" s="2"/>
      <c r="ED601" s="2"/>
      <c r="EE601" s="2"/>
      <c r="EF601" s="2"/>
      <c r="EH601" s="2"/>
      <c r="EI601" s="2"/>
      <c r="EJ601" s="2"/>
    </row>
    <row r="602" spans="121:140" s="14" customFormat="1" x14ac:dyDescent="0.25">
      <c r="DQ602" s="2"/>
      <c r="DR602" s="2"/>
      <c r="DV602" s="2"/>
      <c r="DX602" s="2"/>
      <c r="DY602" s="2"/>
      <c r="DZ602" s="2"/>
      <c r="EA602" s="2"/>
      <c r="EB602" s="2"/>
      <c r="ED602" s="2"/>
      <c r="EE602" s="2"/>
      <c r="EF602" s="2"/>
      <c r="EH602" s="2"/>
      <c r="EI602" s="2"/>
      <c r="EJ602" s="2"/>
    </row>
    <row r="603" spans="121:140" s="14" customFormat="1" x14ac:dyDescent="0.25">
      <c r="DQ603" s="2"/>
      <c r="DR603" s="2"/>
      <c r="DV603" s="2"/>
      <c r="DX603" s="2"/>
      <c r="DY603" s="2"/>
      <c r="DZ603" s="2"/>
      <c r="EA603" s="2"/>
      <c r="EB603" s="2"/>
      <c r="ED603" s="2"/>
      <c r="EE603" s="2"/>
      <c r="EF603" s="2"/>
      <c r="EH603" s="2"/>
      <c r="EI603" s="2"/>
      <c r="EJ603" s="2"/>
    </row>
    <row r="604" spans="121:140" s="14" customFormat="1" x14ac:dyDescent="0.25">
      <c r="DQ604" s="2"/>
      <c r="DR604" s="2"/>
      <c r="DV604" s="2"/>
      <c r="DX604" s="2"/>
      <c r="DY604" s="2"/>
      <c r="DZ604" s="2"/>
      <c r="EA604" s="2"/>
      <c r="EB604" s="2"/>
      <c r="ED604" s="2"/>
      <c r="EE604" s="2"/>
      <c r="EF604" s="2"/>
      <c r="EH604" s="2"/>
      <c r="EI604" s="2"/>
      <c r="EJ604" s="2"/>
    </row>
    <row r="605" spans="121:140" s="14" customFormat="1" x14ac:dyDescent="0.25">
      <c r="DQ605" s="2"/>
      <c r="DR605" s="2"/>
      <c r="DV605" s="2"/>
      <c r="DX605" s="2"/>
      <c r="DY605" s="2"/>
      <c r="DZ605" s="2"/>
      <c r="EA605" s="2"/>
      <c r="EB605" s="2"/>
      <c r="ED605" s="2"/>
      <c r="EE605" s="2"/>
      <c r="EF605" s="2"/>
      <c r="EH605" s="2"/>
      <c r="EI605" s="2"/>
      <c r="EJ605" s="2"/>
    </row>
    <row r="606" spans="121:140" s="14" customFormat="1" x14ac:dyDescent="0.25">
      <c r="DQ606" s="2"/>
      <c r="DR606" s="2"/>
      <c r="DV606" s="2"/>
      <c r="DX606" s="2"/>
      <c r="DY606" s="2"/>
      <c r="DZ606" s="2"/>
      <c r="EA606" s="2"/>
      <c r="EB606" s="2"/>
      <c r="ED606" s="2"/>
      <c r="EE606" s="2"/>
      <c r="EF606" s="2"/>
      <c r="EH606" s="2"/>
      <c r="EI606" s="2"/>
      <c r="EJ606" s="2"/>
    </row>
    <row r="607" spans="121:140" s="14" customFormat="1" x14ac:dyDescent="0.25">
      <c r="DQ607" s="2"/>
      <c r="DR607" s="2"/>
      <c r="DV607" s="2"/>
      <c r="DX607" s="2"/>
      <c r="DY607" s="2"/>
      <c r="DZ607" s="2"/>
      <c r="EA607" s="2"/>
      <c r="EB607" s="2"/>
      <c r="ED607" s="2"/>
      <c r="EE607" s="2"/>
      <c r="EF607" s="2"/>
      <c r="EH607" s="2"/>
      <c r="EI607" s="2"/>
      <c r="EJ607" s="2"/>
    </row>
    <row r="608" spans="121:140" s="14" customFormat="1" x14ac:dyDescent="0.25">
      <c r="DQ608" s="2"/>
      <c r="DR608" s="2"/>
      <c r="DV608" s="2"/>
      <c r="DX608" s="2"/>
      <c r="DY608" s="2"/>
      <c r="DZ608" s="2"/>
      <c r="EA608" s="2"/>
      <c r="EB608" s="2"/>
      <c r="ED608" s="2"/>
      <c r="EE608" s="2"/>
      <c r="EF608" s="2"/>
      <c r="EH608" s="2"/>
      <c r="EI608" s="2"/>
      <c r="EJ608" s="2"/>
    </row>
    <row r="609" spans="121:140" s="14" customFormat="1" x14ac:dyDescent="0.25">
      <c r="DQ609" s="2"/>
      <c r="DR609" s="2"/>
      <c r="DV609" s="2"/>
      <c r="DX609" s="2"/>
      <c r="DY609" s="2"/>
      <c r="DZ609" s="2"/>
      <c r="EA609" s="2"/>
      <c r="EB609" s="2"/>
      <c r="ED609" s="2"/>
      <c r="EE609" s="2"/>
      <c r="EF609" s="2"/>
      <c r="EH609" s="2"/>
      <c r="EI609" s="2"/>
      <c r="EJ609" s="2"/>
    </row>
    <row r="610" spans="121:140" s="14" customFormat="1" x14ac:dyDescent="0.25">
      <c r="DQ610" s="2"/>
      <c r="DR610" s="2"/>
      <c r="DV610" s="2"/>
      <c r="DX610" s="2"/>
      <c r="DY610" s="2"/>
      <c r="DZ610" s="2"/>
      <c r="EA610" s="2"/>
      <c r="EB610" s="2"/>
      <c r="ED610" s="2"/>
      <c r="EE610" s="2"/>
      <c r="EF610" s="2"/>
      <c r="EH610" s="2"/>
      <c r="EI610" s="2"/>
      <c r="EJ610" s="2"/>
    </row>
    <row r="611" spans="121:140" s="14" customFormat="1" x14ac:dyDescent="0.25">
      <c r="DQ611" s="2"/>
      <c r="DR611" s="2"/>
      <c r="DV611" s="2"/>
      <c r="DX611" s="2"/>
      <c r="DY611" s="2"/>
      <c r="DZ611" s="2"/>
      <c r="EA611" s="2"/>
      <c r="EB611" s="2"/>
      <c r="ED611" s="2"/>
      <c r="EE611" s="2"/>
      <c r="EF611" s="2"/>
      <c r="EH611" s="2"/>
      <c r="EI611" s="2"/>
      <c r="EJ611" s="2"/>
    </row>
    <row r="612" spans="121:140" s="14" customFormat="1" x14ac:dyDescent="0.25">
      <c r="DQ612" s="2"/>
      <c r="DR612" s="2"/>
      <c r="DV612" s="2"/>
      <c r="DX612" s="2"/>
      <c r="DY612" s="2"/>
      <c r="DZ612" s="2"/>
      <c r="EA612" s="2"/>
      <c r="EB612" s="2"/>
      <c r="ED612" s="2"/>
      <c r="EE612" s="2"/>
      <c r="EF612" s="2"/>
      <c r="EH612" s="2"/>
      <c r="EI612" s="2"/>
      <c r="EJ612" s="2"/>
    </row>
    <row r="613" spans="121:140" s="14" customFormat="1" x14ac:dyDescent="0.25">
      <c r="DQ613" s="2"/>
      <c r="DR613" s="2"/>
      <c r="DV613" s="2"/>
      <c r="DX613" s="2"/>
      <c r="DY613" s="2"/>
      <c r="DZ613" s="2"/>
      <c r="EA613" s="2"/>
      <c r="EB613" s="2"/>
      <c r="ED613" s="2"/>
      <c r="EE613" s="2"/>
      <c r="EF613" s="2"/>
      <c r="EH613" s="2"/>
      <c r="EI613" s="2"/>
      <c r="EJ613" s="2"/>
    </row>
    <row r="614" spans="121:140" s="14" customFormat="1" x14ac:dyDescent="0.25">
      <c r="DQ614" s="2"/>
      <c r="DR614" s="2"/>
      <c r="DV614" s="2"/>
      <c r="DX614" s="2"/>
      <c r="DY614" s="2"/>
      <c r="DZ614" s="2"/>
      <c r="EA614" s="2"/>
      <c r="EB614" s="2"/>
      <c r="ED614" s="2"/>
      <c r="EE614" s="2"/>
      <c r="EF614" s="2"/>
      <c r="EH614" s="2"/>
      <c r="EI614" s="2"/>
      <c r="EJ614" s="2"/>
    </row>
    <row r="615" spans="121:140" s="14" customFormat="1" x14ac:dyDescent="0.25">
      <c r="DQ615" s="2"/>
      <c r="DR615" s="2"/>
      <c r="DV615" s="2"/>
      <c r="DX615" s="2"/>
      <c r="DY615" s="2"/>
      <c r="DZ615" s="2"/>
      <c r="EA615" s="2"/>
      <c r="EB615" s="2"/>
      <c r="ED615" s="2"/>
      <c r="EE615" s="2"/>
      <c r="EF615" s="2"/>
      <c r="EH615" s="2"/>
      <c r="EI615" s="2"/>
      <c r="EJ615" s="2"/>
    </row>
    <row r="616" spans="121:140" s="14" customFormat="1" x14ac:dyDescent="0.25">
      <c r="DQ616" s="2"/>
      <c r="DR616" s="2"/>
      <c r="DV616" s="2"/>
      <c r="DX616" s="2"/>
      <c r="DY616" s="2"/>
      <c r="DZ616" s="2"/>
      <c r="EA616" s="2"/>
      <c r="EB616" s="2"/>
      <c r="ED616" s="2"/>
      <c r="EE616" s="2"/>
      <c r="EF616" s="2"/>
      <c r="EH616" s="2"/>
      <c r="EI616" s="2"/>
      <c r="EJ616" s="2"/>
    </row>
    <row r="617" spans="121:140" s="14" customFormat="1" x14ac:dyDescent="0.25">
      <c r="DQ617" s="2"/>
      <c r="DR617" s="2"/>
      <c r="DV617" s="2"/>
      <c r="DX617" s="2"/>
      <c r="DY617" s="2"/>
      <c r="DZ617" s="2"/>
      <c r="EA617" s="2"/>
      <c r="EB617" s="2"/>
      <c r="ED617" s="2"/>
      <c r="EE617" s="2"/>
      <c r="EF617" s="2"/>
      <c r="EH617" s="2"/>
      <c r="EI617" s="2"/>
      <c r="EJ617" s="2"/>
    </row>
    <row r="618" spans="121:140" s="14" customFormat="1" x14ac:dyDescent="0.25">
      <c r="DQ618" s="2"/>
      <c r="DR618" s="2"/>
      <c r="DV618" s="2"/>
      <c r="DX618" s="2"/>
      <c r="DY618" s="2"/>
      <c r="DZ618" s="2"/>
      <c r="EA618" s="2"/>
      <c r="EB618" s="2"/>
      <c r="ED618" s="2"/>
      <c r="EE618" s="2"/>
      <c r="EF618" s="2"/>
      <c r="EH618" s="2"/>
      <c r="EI618" s="2"/>
      <c r="EJ618" s="2"/>
    </row>
    <row r="619" spans="121:140" s="14" customFormat="1" x14ac:dyDescent="0.25">
      <c r="DQ619" s="2"/>
      <c r="DR619" s="2"/>
      <c r="DV619" s="2"/>
      <c r="DX619" s="2"/>
      <c r="DY619" s="2"/>
      <c r="DZ619" s="2"/>
      <c r="EA619" s="2"/>
      <c r="EB619" s="2"/>
      <c r="ED619" s="2"/>
      <c r="EE619" s="2"/>
      <c r="EF619" s="2"/>
      <c r="EH619" s="2"/>
      <c r="EI619" s="2"/>
      <c r="EJ619" s="2"/>
    </row>
    <row r="620" spans="121:140" s="14" customFormat="1" x14ac:dyDescent="0.25">
      <c r="DQ620" s="2"/>
      <c r="DR620" s="2"/>
      <c r="DV620" s="2"/>
      <c r="DX620" s="2"/>
      <c r="DY620" s="2"/>
      <c r="DZ620" s="2"/>
      <c r="EA620" s="2"/>
      <c r="EB620" s="2"/>
      <c r="ED620" s="2"/>
      <c r="EE620" s="2"/>
      <c r="EF620" s="2"/>
      <c r="EH620" s="2"/>
      <c r="EI620" s="2"/>
      <c r="EJ620" s="2"/>
    </row>
    <row r="621" spans="121:140" s="14" customFormat="1" x14ac:dyDescent="0.25">
      <c r="DQ621" s="2"/>
      <c r="DR621" s="2"/>
      <c r="DV621" s="2"/>
      <c r="DX621" s="2"/>
      <c r="DY621" s="2"/>
      <c r="DZ621" s="2"/>
      <c r="EA621" s="2"/>
      <c r="EB621" s="2"/>
      <c r="ED621" s="2"/>
      <c r="EE621" s="2"/>
      <c r="EF621" s="2"/>
      <c r="EH621" s="2"/>
      <c r="EI621" s="2"/>
      <c r="EJ621" s="2"/>
    </row>
    <row r="622" spans="121:140" s="14" customFormat="1" x14ac:dyDescent="0.25">
      <c r="DQ622" s="2"/>
      <c r="DR622" s="2"/>
      <c r="DV622" s="2"/>
      <c r="DX622" s="2"/>
      <c r="DY622" s="2"/>
      <c r="DZ622" s="2"/>
      <c r="EA622" s="2"/>
      <c r="EB622" s="2"/>
      <c r="ED622" s="2"/>
      <c r="EE622" s="2"/>
      <c r="EF622" s="2"/>
      <c r="EH622" s="2"/>
      <c r="EI622" s="2"/>
      <c r="EJ622" s="2"/>
    </row>
    <row r="623" spans="121:140" s="14" customFormat="1" x14ac:dyDescent="0.25">
      <c r="DQ623" s="2"/>
      <c r="DR623" s="2"/>
      <c r="DV623" s="2"/>
      <c r="DX623" s="2"/>
      <c r="DY623" s="2"/>
      <c r="DZ623" s="2"/>
      <c r="EA623" s="2"/>
      <c r="EB623" s="2"/>
      <c r="ED623" s="2"/>
      <c r="EE623" s="2"/>
      <c r="EF623" s="2"/>
      <c r="EH623" s="2"/>
      <c r="EI623" s="2"/>
      <c r="EJ623" s="2"/>
    </row>
    <row r="624" spans="121:140" s="14" customFormat="1" x14ac:dyDescent="0.25">
      <c r="DQ624" s="2"/>
      <c r="DR624" s="2"/>
      <c r="DV624" s="2"/>
      <c r="DX624" s="2"/>
      <c r="DY624" s="2"/>
      <c r="DZ624" s="2"/>
      <c r="EA624" s="2"/>
      <c r="EB624" s="2"/>
      <c r="ED624" s="2"/>
      <c r="EE624" s="2"/>
      <c r="EF624" s="2"/>
      <c r="EH624" s="2"/>
      <c r="EI624" s="2"/>
      <c r="EJ624" s="2"/>
    </row>
    <row r="625" spans="121:140" s="14" customFormat="1" x14ac:dyDescent="0.25">
      <c r="DQ625" s="2"/>
      <c r="DR625" s="2"/>
      <c r="DV625" s="2"/>
      <c r="DX625" s="2"/>
      <c r="DY625" s="2"/>
      <c r="DZ625" s="2"/>
      <c r="EA625" s="2"/>
      <c r="EB625" s="2"/>
      <c r="ED625" s="2"/>
      <c r="EE625" s="2"/>
      <c r="EF625" s="2"/>
      <c r="EH625" s="2"/>
      <c r="EI625" s="2"/>
      <c r="EJ625" s="2"/>
    </row>
    <row r="626" spans="121:140" s="14" customFormat="1" x14ac:dyDescent="0.25">
      <c r="DQ626" s="2"/>
      <c r="DR626" s="2"/>
      <c r="DV626" s="2"/>
      <c r="DX626" s="2"/>
      <c r="DY626" s="2"/>
      <c r="DZ626" s="2"/>
      <c r="EA626" s="2"/>
      <c r="EB626" s="2"/>
      <c r="ED626" s="2"/>
      <c r="EE626" s="2"/>
      <c r="EF626" s="2"/>
      <c r="EH626" s="2"/>
      <c r="EI626" s="2"/>
      <c r="EJ626" s="2"/>
    </row>
    <row r="627" spans="121:140" s="14" customFormat="1" x14ac:dyDescent="0.25">
      <c r="DQ627" s="2"/>
      <c r="DR627" s="2"/>
      <c r="DV627" s="2"/>
      <c r="DX627" s="2"/>
      <c r="DY627" s="2"/>
      <c r="DZ627" s="2"/>
      <c r="EA627" s="2"/>
      <c r="EB627" s="2"/>
      <c r="ED627" s="2"/>
      <c r="EE627" s="2"/>
      <c r="EF627" s="2"/>
      <c r="EH627" s="2"/>
      <c r="EI627" s="2"/>
      <c r="EJ627" s="2"/>
    </row>
    <row r="628" spans="121:140" s="14" customFormat="1" x14ac:dyDescent="0.25">
      <c r="DQ628" s="2"/>
      <c r="DR628" s="2"/>
      <c r="DV628" s="2"/>
      <c r="DX628" s="2"/>
      <c r="DY628" s="2"/>
      <c r="DZ628" s="2"/>
      <c r="EA628" s="2"/>
      <c r="EB628" s="2"/>
      <c r="ED628" s="2"/>
      <c r="EE628" s="2"/>
      <c r="EF628" s="2"/>
      <c r="EH628" s="2"/>
      <c r="EI628" s="2"/>
      <c r="EJ628" s="2"/>
    </row>
    <row r="629" spans="121:140" s="14" customFormat="1" x14ac:dyDescent="0.25">
      <c r="DQ629" s="2"/>
      <c r="DR629" s="2"/>
      <c r="DV629" s="2"/>
      <c r="DX629" s="2"/>
      <c r="DY629" s="2"/>
      <c r="DZ629" s="2"/>
      <c r="EA629" s="2"/>
      <c r="EB629" s="2"/>
      <c r="ED629" s="2"/>
      <c r="EE629" s="2"/>
      <c r="EF629" s="2"/>
      <c r="EH629" s="2"/>
      <c r="EI629" s="2"/>
      <c r="EJ629" s="2"/>
    </row>
    <row r="630" spans="121:140" s="14" customFormat="1" x14ac:dyDescent="0.25">
      <c r="DQ630" s="2"/>
      <c r="DR630" s="2"/>
      <c r="DV630" s="2"/>
      <c r="DX630" s="2"/>
      <c r="DY630" s="2"/>
      <c r="DZ630" s="2"/>
      <c r="EA630" s="2"/>
      <c r="EB630" s="2"/>
      <c r="ED630" s="2"/>
      <c r="EE630" s="2"/>
      <c r="EF630" s="2"/>
      <c r="EH630" s="2"/>
      <c r="EI630" s="2"/>
      <c r="EJ630" s="2"/>
    </row>
    <row r="631" spans="121:140" s="14" customFormat="1" x14ac:dyDescent="0.25">
      <c r="DQ631" s="2"/>
      <c r="DR631" s="2"/>
      <c r="DV631" s="2"/>
      <c r="DX631" s="2"/>
      <c r="DY631" s="2"/>
      <c r="DZ631" s="2"/>
      <c r="EA631" s="2"/>
      <c r="EB631" s="2"/>
      <c r="ED631" s="2"/>
      <c r="EE631" s="2"/>
      <c r="EF631" s="2"/>
      <c r="EH631" s="2"/>
      <c r="EI631" s="2"/>
      <c r="EJ631" s="2"/>
    </row>
    <row r="632" spans="121:140" s="14" customFormat="1" x14ac:dyDescent="0.25">
      <c r="DQ632" s="2"/>
      <c r="DR632" s="2"/>
      <c r="DV632" s="2"/>
      <c r="DX632" s="2"/>
      <c r="DY632" s="2"/>
      <c r="DZ632" s="2"/>
      <c r="EA632" s="2"/>
      <c r="EB632" s="2"/>
      <c r="ED632" s="2"/>
      <c r="EE632" s="2"/>
      <c r="EF632" s="2"/>
      <c r="EH632" s="2"/>
      <c r="EI632" s="2"/>
      <c r="EJ632" s="2"/>
    </row>
    <row r="633" spans="121:140" s="14" customFormat="1" x14ac:dyDescent="0.25">
      <c r="DQ633" s="2"/>
      <c r="DR633" s="2"/>
      <c r="DV633" s="2"/>
      <c r="DX633" s="2"/>
      <c r="DY633" s="2"/>
      <c r="DZ633" s="2"/>
      <c r="EA633" s="2"/>
      <c r="EB633" s="2"/>
      <c r="ED633" s="2"/>
      <c r="EE633" s="2"/>
      <c r="EF633" s="2"/>
      <c r="EH633" s="2"/>
      <c r="EI633" s="2"/>
      <c r="EJ633" s="2"/>
    </row>
    <row r="634" spans="121:140" s="14" customFormat="1" x14ac:dyDescent="0.25">
      <c r="DQ634" s="2"/>
      <c r="DR634" s="2"/>
      <c r="DV634" s="2"/>
      <c r="DX634" s="2"/>
      <c r="DY634" s="2"/>
      <c r="DZ634" s="2"/>
      <c r="EA634" s="2"/>
      <c r="EB634" s="2"/>
      <c r="ED634" s="2"/>
      <c r="EE634" s="2"/>
      <c r="EF634" s="2"/>
      <c r="EH634" s="2"/>
      <c r="EI634" s="2"/>
      <c r="EJ634" s="2"/>
    </row>
    <row r="635" spans="121:140" s="14" customFormat="1" x14ac:dyDescent="0.25">
      <c r="DQ635" s="2"/>
      <c r="DR635" s="2"/>
      <c r="DV635" s="2"/>
      <c r="DX635" s="2"/>
      <c r="DY635" s="2"/>
      <c r="DZ635" s="2"/>
      <c r="EA635" s="2"/>
      <c r="EB635" s="2"/>
      <c r="ED635" s="2"/>
      <c r="EE635" s="2"/>
      <c r="EF635" s="2"/>
      <c r="EH635" s="2"/>
      <c r="EI635" s="2"/>
      <c r="EJ635" s="2"/>
    </row>
    <row r="636" spans="121:140" s="14" customFormat="1" x14ac:dyDescent="0.25">
      <c r="DQ636" s="2"/>
      <c r="DR636" s="2"/>
      <c r="DV636" s="2"/>
      <c r="DX636" s="2"/>
      <c r="DY636" s="2"/>
      <c r="DZ636" s="2"/>
      <c r="EA636" s="2"/>
      <c r="EB636" s="2"/>
      <c r="ED636" s="2"/>
      <c r="EE636" s="2"/>
      <c r="EF636" s="2"/>
      <c r="EH636" s="2"/>
      <c r="EI636" s="2"/>
      <c r="EJ636" s="2"/>
    </row>
    <row r="637" spans="121:140" s="14" customFormat="1" x14ac:dyDescent="0.25">
      <c r="DQ637" s="2"/>
      <c r="DR637" s="2"/>
      <c r="DV637" s="2"/>
      <c r="DX637" s="2"/>
      <c r="DY637" s="2"/>
      <c r="DZ637" s="2"/>
      <c r="EA637" s="2"/>
      <c r="EB637" s="2"/>
      <c r="ED637" s="2"/>
      <c r="EE637" s="2"/>
      <c r="EF637" s="2"/>
      <c r="EH637" s="2"/>
      <c r="EI637" s="2"/>
      <c r="EJ637" s="2"/>
    </row>
    <row r="638" spans="121:140" s="14" customFormat="1" x14ac:dyDescent="0.25">
      <c r="DQ638" s="2"/>
      <c r="DR638" s="2"/>
      <c r="DV638" s="2"/>
      <c r="DX638" s="2"/>
      <c r="DY638" s="2"/>
      <c r="DZ638" s="2"/>
      <c r="EA638" s="2"/>
      <c r="EB638" s="2"/>
      <c r="ED638" s="2"/>
      <c r="EE638" s="2"/>
      <c r="EF638" s="2"/>
      <c r="EH638" s="2"/>
      <c r="EI638" s="2"/>
      <c r="EJ638" s="2"/>
    </row>
    <row r="639" spans="121:140" s="14" customFormat="1" x14ac:dyDescent="0.25">
      <c r="DQ639" s="2"/>
      <c r="DR639" s="2"/>
      <c r="DV639" s="2"/>
      <c r="DX639" s="2"/>
      <c r="DY639" s="2"/>
      <c r="DZ639" s="2"/>
      <c r="EA639" s="2"/>
      <c r="EB639" s="2"/>
      <c r="ED639" s="2"/>
      <c r="EE639" s="2"/>
      <c r="EF639" s="2"/>
      <c r="EH639" s="2"/>
      <c r="EI639" s="2"/>
      <c r="EJ639" s="2"/>
    </row>
    <row r="640" spans="121:140" s="14" customFormat="1" x14ac:dyDescent="0.25">
      <c r="DQ640" s="2"/>
      <c r="DR640" s="2"/>
      <c r="DV640" s="2"/>
      <c r="DX640" s="2"/>
      <c r="DY640" s="2"/>
      <c r="DZ640" s="2"/>
      <c r="EA640" s="2"/>
      <c r="EB640" s="2"/>
      <c r="ED640" s="2"/>
      <c r="EE640" s="2"/>
      <c r="EF640" s="2"/>
      <c r="EH640" s="2"/>
      <c r="EI640" s="2"/>
      <c r="EJ640" s="2"/>
    </row>
    <row r="641" spans="121:140" s="14" customFormat="1" x14ac:dyDescent="0.25">
      <c r="DQ641" s="2"/>
      <c r="DR641" s="2"/>
      <c r="DV641" s="2"/>
      <c r="DX641" s="2"/>
      <c r="DY641" s="2"/>
      <c r="DZ641" s="2"/>
      <c r="EA641" s="2"/>
      <c r="EB641" s="2"/>
      <c r="ED641" s="2"/>
      <c r="EE641" s="2"/>
      <c r="EF641" s="2"/>
      <c r="EH641" s="2"/>
      <c r="EI641" s="2"/>
      <c r="EJ641" s="2"/>
    </row>
    <row r="642" spans="121:140" s="14" customFormat="1" x14ac:dyDescent="0.25">
      <c r="DQ642" s="2"/>
      <c r="DR642" s="2"/>
      <c r="DV642" s="2"/>
      <c r="DX642" s="2"/>
      <c r="DY642" s="2"/>
      <c r="DZ642" s="2"/>
      <c r="EA642" s="2"/>
      <c r="EB642" s="2"/>
      <c r="ED642" s="2"/>
      <c r="EE642" s="2"/>
      <c r="EF642" s="2"/>
      <c r="EH642" s="2"/>
      <c r="EI642" s="2"/>
      <c r="EJ642" s="2"/>
    </row>
    <row r="643" spans="121:140" s="14" customFormat="1" x14ac:dyDescent="0.25">
      <c r="DQ643" s="2"/>
      <c r="DR643" s="2"/>
      <c r="DV643" s="2"/>
      <c r="DX643" s="2"/>
      <c r="DY643" s="2"/>
      <c r="DZ643" s="2"/>
      <c r="EA643" s="2"/>
      <c r="EB643" s="2"/>
      <c r="ED643" s="2"/>
      <c r="EE643" s="2"/>
      <c r="EF643" s="2"/>
      <c r="EH643" s="2"/>
      <c r="EI643" s="2"/>
      <c r="EJ643" s="2"/>
    </row>
    <row r="644" spans="121:140" s="14" customFormat="1" x14ac:dyDescent="0.25">
      <c r="DQ644" s="2"/>
      <c r="DR644" s="2"/>
      <c r="DV644" s="2"/>
      <c r="DX644" s="2"/>
      <c r="DY644" s="2"/>
      <c r="DZ644" s="2"/>
      <c r="EA644" s="2"/>
      <c r="EB644" s="2"/>
      <c r="ED644" s="2"/>
      <c r="EE644" s="2"/>
      <c r="EF644" s="2"/>
      <c r="EH644" s="2"/>
      <c r="EI644" s="2"/>
      <c r="EJ644" s="2"/>
    </row>
    <row r="645" spans="121:140" s="14" customFormat="1" x14ac:dyDescent="0.25">
      <c r="DQ645" s="2"/>
      <c r="DR645" s="2"/>
      <c r="DV645" s="2"/>
      <c r="DX645" s="2"/>
      <c r="DY645" s="2"/>
      <c r="DZ645" s="2"/>
      <c r="EA645" s="2"/>
      <c r="EB645" s="2"/>
      <c r="ED645" s="2"/>
      <c r="EE645" s="2"/>
      <c r="EF645" s="2"/>
      <c r="EH645" s="2"/>
      <c r="EI645" s="2"/>
      <c r="EJ645" s="2"/>
    </row>
    <row r="646" spans="121:140" s="14" customFormat="1" x14ac:dyDescent="0.25">
      <c r="DQ646" s="2"/>
      <c r="DR646" s="2"/>
      <c r="DV646" s="2"/>
      <c r="DX646" s="2"/>
      <c r="DY646" s="2"/>
      <c r="DZ646" s="2"/>
      <c r="EA646" s="2"/>
      <c r="EB646" s="2"/>
      <c r="ED646" s="2"/>
      <c r="EE646" s="2"/>
      <c r="EF646" s="2"/>
      <c r="EH646" s="2"/>
      <c r="EI646" s="2"/>
      <c r="EJ646" s="2"/>
    </row>
    <row r="647" spans="121:140" s="14" customFormat="1" x14ac:dyDescent="0.25">
      <c r="DQ647" s="2"/>
      <c r="DR647" s="2"/>
      <c r="DV647" s="2"/>
      <c r="DX647" s="2"/>
      <c r="DY647" s="2"/>
      <c r="DZ647" s="2"/>
      <c r="EA647" s="2"/>
      <c r="EB647" s="2"/>
      <c r="ED647" s="2"/>
      <c r="EE647" s="2"/>
      <c r="EF647" s="2"/>
      <c r="EH647" s="2"/>
      <c r="EI647" s="2"/>
      <c r="EJ647" s="2"/>
    </row>
    <row r="648" spans="121:140" s="14" customFormat="1" x14ac:dyDescent="0.25">
      <c r="DQ648" s="2"/>
      <c r="DR648" s="2"/>
      <c r="DV648" s="2"/>
      <c r="DX648" s="2"/>
      <c r="DY648" s="2"/>
      <c r="DZ648" s="2"/>
      <c r="EA648" s="2"/>
      <c r="EB648" s="2"/>
      <c r="ED648" s="2"/>
      <c r="EE648" s="2"/>
      <c r="EF648" s="2"/>
      <c r="EH648" s="2"/>
      <c r="EI648" s="2"/>
      <c r="EJ648" s="2"/>
    </row>
    <row r="649" spans="121:140" s="14" customFormat="1" x14ac:dyDescent="0.25">
      <c r="DQ649" s="2"/>
      <c r="DR649" s="2"/>
      <c r="DV649" s="2"/>
      <c r="DX649" s="2"/>
      <c r="DY649" s="2"/>
      <c r="DZ649" s="2"/>
      <c r="EA649" s="2"/>
      <c r="EB649" s="2"/>
      <c r="ED649" s="2"/>
      <c r="EE649" s="2"/>
      <c r="EF649" s="2"/>
      <c r="EH649" s="2"/>
      <c r="EI649" s="2"/>
      <c r="EJ649" s="2"/>
    </row>
    <row r="650" spans="121:140" s="14" customFormat="1" x14ac:dyDescent="0.25">
      <c r="DQ650" s="2"/>
      <c r="DR650" s="2"/>
      <c r="DV650" s="2"/>
      <c r="DX650" s="2"/>
      <c r="DY650" s="2"/>
      <c r="DZ650" s="2"/>
      <c r="EA650" s="2"/>
      <c r="EB650" s="2"/>
      <c r="ED650" s="2"/>
      <c r="EE650" s="2"/>
      <c r="EF650" s="2"/>
      <c r="EH650" s="2"/>
      <c r="EI650" s="2"/>
      <c r="EJ650" s="2"/>
    </row>
    <row r="651" spans="121:140" s="14" customFormat="1" x14ac:dyDescent="0.25">
      <c r="DQ651" s="2"/>
      <c r="DR651" s="2"/>
      <c r="DV651" s="2"/>
      <c r="DX651" s="2"/>
      <c r="DY651" s="2"/>
      <c r="DZ651" s="2"/>
      <c r="EA651" s="2"/>
      <c r="EB651" s="2"/>
      <c r="ED651" s="2"/>
      <c r="EE651" s="2"/>
      <c r="EF651" s="2"/>
      <c r="EH651" s="2"/>
      <c r="EI651" s="2"/>
      <c r="EJ651" s="2"/>
    </row>
    <row r="652" spans="121:140" s="14" customFormat="1" x14ac:dyDescent="0.25">
      <c r="DQ652" s="2"/>
      <c r="DR652" s="2"/>
      <c r="DV652" s="2"/>
      <c r="DX652" s="2"/>
      <c r="DY652" s="2"/>
      <c r="DZ652" s="2"/>
      <c r="EA652" s="2"/>
      <c r="EB652" s="2"/>
      <c r="ED652" s="2"/>
      <c r="EE652" s="2"/>
      <c r="EF652" s="2"/>
      <c r="EH652" s="2"/>
      <c r="EI652" s="2"/>
      <c r="EJ652" s="2"/>
    </row>
    <row r="653" spans="121:140" s="14" customFormat="1" x14ac:dyDescent="0.25">
      <c r="DQ653" s="2"/>
      <c r="DR653" s="2"/>
      <c r="DV653" s="2"/>
      <c r="DX653" s="2"/>
      <c r="DY653" s="2"/>
      <c r="DZ653" s="2"/>
      <c r="EA653" s="2"/>
      <c r="EB653" s="2"/>
      <c r="ED653" s="2"/>
      <c r="EE653" s="2"/>
      <c r="EF653" s="2"/>
      <c r="EH653" s="2"/>
      <c r="EI653" s="2"/>
      <c r="EJ653" s="2"/>
    </row>
    <row r="654" spans="121:140" s="14" customFormat="1" x14ac:dyDescent="0.25">
      <c r="DQ654" s="2"/>
      <c r="DR654" s="2"/>
      <c r="DV654" s="2"/>
      <c r="DX654" s="2"/>
      <c r="DY654" s="2"/>
      <c r="DZ654" s="2"/>
      <c r="EA654" s="2"/>
      <c r="EB654" s="2"/>
      <c r="ED654" s="2"/>
      <c r="EE654" s="2"/>
      <c r="EF654" s="2"/>
      <c r="EH654" s="2"/>
      <c r="EI654" s="2"/>
      <c r="EJ654" s="2"/>
    </row>
    <row r="655" spans="121:140" s="14" customFormat="1" x14ac:dyDescent="0.25">
      <c r="DQ655" s="2"/>
      <c r="DR655" s="2"/>
      <c r="DV655" s="2"/>
      <c r="DX655" s="2"/>
      <c r="DY655" s="2"/>
      <c r="DZ655" s="2"/>
      <c r="EA655" s="2"/>
      <c r="EB655" s="2"/>
      <c r="ED655" s="2"/>
      <c r="EE655" s="2"/>
      <c r="EF655" s="2"/>
      <c r="EH655" s="2"/>
      <c r="EI655" s="2"/>
      <c r="EJ655" s="2"/>
    </row>
    <row r="656" spans="121:140" s="14" customFormat="1" x14ac:dyDescent="0.25">
      <c r="DQ656" s="2"/>
      <c r="DR656" s="2"/>
      <c r="DV656" s="2"/>
      <c r="DX656" s="2"/>
      <c r="DY656" s="2"/>
      <c r="DZ656" s="2"/>
      <c r="EA656" s="2"/>
      <c r="EB656" s="2"/>
      <c r="ED656" s="2"/>
      <c r="EE656" s="2"/>
      <c r="EF656" s="2"/>
      <c r="EH656" s="2"/>
      <c r="EI656" s="2"/>
      <c r="EJ656" s="2"/>
    </row>
    <row r="657" spans="121:140" s="14" customFormat="1" x14ac:dyDescent="0.25">
      <c r="DQ657" s="2"/>
      <c r="DR657" s="2"/>
      <c r="DV657" s="2"/>
      <c r="DX657" s="2"/>
      <c r="DY657" s="2"/>
      <c r="DZ657" s="2"/>
      <c r="EA657" s="2"/>
      <c r="EB657" s="2"/>
      <c r="ED657" s="2"/>
      <c r="EE657" s="2"/>
      <c r="EF657" s="2"/>
      <c r="EH657" s="2"/>
      <c r="EI657" s="2"/>
      <c r="EJ657" s="2"/>
    </row>
    <row r="658" spans="121:140" s="14" customFormat="1" x14ac:dyDescent="0.25">
      <c r="DQ658" s="2"/>
      <c r="DR658" s="2"/>
      <c r="DV658" s="2"/>
      <c r="DX658" s="2"/>
      <c r="DY658" s="2"/>
      <c r="DZ658" s="2"/>
      <c r="EA658" s="2"/>
      <c r="EB658" s="2"/>
      <c r="ED658" s="2"/>
      <c r="EE658" s="2"/>
      <c r="EF658" s="2"/>
      <c r="EH658" s="2"/>
      <c r="EI658" s="2"/>
      <c r="EJ658" s="2"/>
    </row>
    <row r="659" spans="121:140" s="14" customFormat="1" x14ac:dyDescent="0.25">
      <c r="DQ659" s="2"/>
      <c r="DR659" s="2"/>
      <c r="DV659" s="2"/>
      <c r="DX659" s="2"/>
      <c r="DY659" s="2"/>
      <c r="DZ659" s="2"/>
      <c r="EA659" s="2"/>
      <c r="EB659" s="2"/>
      <c r="ED659" s="2"/>
      <c r="EE659" s="2"/>
      <c r="EF659" s="2"/>
      <c r="EH659" s="2"/>
      <c r="EI659" s="2"/>
      <c r="EJ659" s="2"/>
    </row>
    <row r="660" spans="121:140" s="14" customFormat="1" x14ac:dyDescent="0.25">
      <c r="DQ660" s="2"/>
      <c r="DR660" s="2"/>
      <c r="DV660" s="2"/>
      <c r="DX660" s="2"/>
      <c r="DY660" s="2"/>
      <c r="DZ660" s="2"/>
      <c r="EA660" s="2"/>
      <c r="EB660" s="2"/>
      <c r="ED660" s="2"/>
      <c r="EE660" s="2"/>
      <c r="EF660" s="2"/>
      <c r="EH660" s="2"/>
      <c r="EI660" s="2"/>
      <c r="EJ660" s="2"/>
    </row>
    <row r="661" spans="121:140" s="14" customFormat="1" x14ac:dyDescent="0.25">
      <c r="DQ661" s="2"/>
      <c r="DR661" s="2"/>
      <c r="DV661" s="2"/>
      <c r="DX661" s="2"/>
      <c r="DY661" s="2"/>
      <c r="DZ661" s="2"/>
      <c r="EA661" s="2"/>
      <c r="EB661" s="2"/>
      <c r="ED661" s="2"/>
      <c r="EE661" s="2"/>
      <c r="EF661" s="2"/>
      <c r="EH661" s="2"/>
      <c r="EI661" s="2"/>
      <c r="EJ661" s="2"/>
    </row>
    <row r="662" spans="121:140" s="14" customFormat="1" x14ac:dyDescent="0.25">
      <c r="DQ662" s="2"/>
      <c r="DR662" s="2"/>
      <c r="DV662" s="2"/>
      <c r="DX662" s="2"/>
      <c r="DY662" s="2"/>
      <c r="DZ662" s="2"/>
      <c r="EA662" s="2"/>
      <c r="EB662" s="2"/>
      <c r="ED662" s="2"/>
      <c r="EE662" s="2"/>
      <c r="EF662" s="2"/>
      <c r="EH662" s="2"/>
      <c r="EI662" s="2"/>
      <c r="EJ662" s="2"/>
    </row>
    <row r="663" spans="121:140" s="14" customFormat="1" x14ac:dyDescent="0.25">
      <c r="DQ663" s="2"/>
      <c r="DR663" s="2"/>
      <c r="DV663" s="2"/>
      <c r="DX663" s="2"/>
      <c r="DY663" s="2"/>
      <c r="DZ663" s="2"/>
      <c r="EA663" s="2"/>
      <c r="EB663" s="2"/>
      <c r="ED663" s="2"/>
      <c r="EE663" s="2"/>
      <c r="EF663" s="2"/>
      <c r="EH663" s="2"/>
      <c r="EI663" s="2"/>
      <c r="EJ663" s="2"/>
    </row>
    <row r="664" spans="121:140" s="14" customFormat="1" x14ac:dyDescent="0.25">
      <c r="DQ664" s="2"/>
      <c r="DR664" s="2"/>
      <c r="DV664" s="2"/>
      <c r="DX664" s="2"/>
      <c r="DY664" s="2"/>
      <c r="DZ664" s="2"/>
      <c r="EA664" s="2"/>
      <c r="EB664" s="2"/>
      <c r="ED664" s="2"/>
      <c r="EE664" s="2"/>
      <c r="EF664" s="2"/>
      <c r="EH664" s="2"/>
      <c r="EI664" s="2"/>
      <c r="EJ664" s="2"/>
    </row>
    <row r="665" spans="121:140" s="14" customFormat="1" x14ac:dyDescent="0.25">
      <c r="DQ665" s="2"/>
      <c r="DR665" s="2"/>
      <c r="DV665" s="2"/>
      <c r="DX665" s="2"/>
      <c r="DY665" s="2"/>
      <c r="DZ665" s="2"/>
      <c r="EA665" s="2"/>
      <c r="EB665" s="2"/>
      <c r="ED665" s="2"/>
      <c r="EE665" s="2"/>
      <c r="EF665" s="2"/>
      <c r="EH665" s="2"/>
      <c r="EI665" s="2"/>
      <c r="EJ665" s="2"/>
    </row>
    <row r="666" spans="121:140" s="14" customFormat="1" x14ac:dyDescent="0.25">
      <c r="DQ666" s="2"/>
      <c r="DR666" s="2"/>
      <c r="DV666" s="2"/>
      <c r="DX666" s="2"/>
      <c r="DY666" s="2"/>
      <c r="DZ666" s="2"/>
      <c r="EA666" s="2"/>
      <c r="EB666" s="2"/>
      <c r="ED666" s="2"/>
      <c r="EE666" s="2"/>
      <c r="EF666" s="2"/>
      <c r="EH666" s="2"/>
      <c r="EI666" s="2"/>
      <c r="EJ666" s="2"/>
    </row>
    <row r="667" spans="121:140" s="14" customFormat="1" x14ac:dyDescent="0.25">
      <c r="DQ667" s="2"/>
      <c r="DR667" s="2"/>
      <c r="DV667" s="2"/>
      <c r="DX667" s="2"/>
      <c r="DY667" s="2"/>
      <c r="DZ667" s="2"/>
      <c r="EA667" s="2"/>
      <c r="EB667" s="2"/>
      <c r="ED667" s="2"/>
      <c r="EE667" s="2"/>
      <c r="EF667" s="2"/>
      <c r="EH667" s="2"/>
      <c r="EI667" s="2"/>
      <c r="EJ667" s="2"/>
    </row>
    <row r="668" spans="121:140" s="14" customFormat="1" x14ac:dyDescent="0.25">
      <c r="DQ668" s="2"/>
      <c r="DR668" s="2"/>
      <c r="DV668" s="2"/>
      <c r="DX668" s="2"/>
      <c r="DY668" s="2"/>
      <c r="DZ668" s="2"/>
      <c r="EA668" s="2"/>
      <c r="EB668" s="2"/>
      <c r="ED668" s="2"/>
      <c r="EE668" s="2"/>
      <c r="EF668" s="2"/>
      <c r="EH668" s="2"/>
      <c r="EI668" s="2"/>
      <c r="EJ668" s="2"/>
    </row>
    <row r="669" spans="121:140" s="14" customFormat="1" x14ac:dyDescent="0.25">
      <c r="DQ669" s="2"/>
      <c r="DR669" s="2"/>
      <c r="DV669" s="2"/>
      <c r="DX669" s="2"/>
      <c r="DY669" s="2"/>
      <c r="DZ669" s="2"/>
      <c r="EA669" s="2"/>
      <c r="EB669" s="2"/>
      <c r="ED669" s="2"/>
      <c r="EE669" s="2"/>
      <c r="EF669" s="2"/>
      <c r="EH669" s="2"/>
      <c r="EI669" s="2"/>
      <c r="EJ669" s="2"/>
    </row>
    <row r="670" spans="121:140" s="14" customFormat="1" x14ac:dyDescent="0.25">
      <c r="DQ670" s="2"/>
      <c r="DR670" s="2"/>
      <c r="DV670" s="2"/>
      <c r="DX670" s="2"/>
      <c r="DY670" s="2"/>
      <c r="DZ670" s="2"/>
      <c r="EA670" s="2"/>
      <c r="EB670" s="2"/>
      <c r="ED670" s="2"/>
      <c r="EE670" s="2"/>
      <c r="EF670" s="2"/>
      <c r="EH670" s="2"/>
      <c r="EI670" s="2"/>
      <c r="EJ670" s="2"/>
    </row>
    <row r="671" spans="121:140" s="14" customFormat="1" x14ac:dyDescent="0.25">
      <c r="DQ671" s="2"/>
      <c r="DR671" s="2"/>
      <c r="DV671" s="2"/>
      <c r="DX671" s="2"/>
      <c r="DY671" s="2"/>
      <c r="DZ671" s="2"/>
      <c r="EA671" s="2"/>
      <c r="EB671" s="2"/>
      <c r="ED671" s="2"/>
      <c r="EE671" s="2"/>
      <c r="EF671" s="2"/>
      <c r="EH671" s="2"/>
      <c r="EI671" s="2"/>
      <c r="EJ671" s="2"/>
    </row>
    <row r="672" spans="121:140" s="14" customFormat="1" x14ac:dyDescent="0.25">
      <c r="DQ672" s="2"/>
      <c r="DR672" s="2"/>
      <c r="DV672" s="2"/>
      <c r="DX672" s="2"/>
      <c r="DY672" s="2"/>
      <c r="DZ672" s="2"/>
      <c r="EA672" s="2"/>
      <c r="EB672" s="2"/>
      <c r="ED672" s="2"/>
      <c r="EE672" s="2"/>
      <c r="EF672" s="2"/>
      <c r="EH672" s="2"/>
      <c r="EI672" s="2"/>
      <c r="EJ672" s="2"/>
    </row>
    <row r="673" spans="121:140" s="14" customFormat="1" x14ac:dyDescent="0.25">
      <c r="DQ673" s="2"/>
      <c r="DR673" s="2"/>
      <c r="DV673" s="2"/>
      <c r="DX673" s="2"/>
      <c r="DY673" s="2"/>
      <c r="DZ673" s="2"/>
      <c r="EA673" s="2"/>
      <c r="EB673" s="2"/>
      <c r="ED673" s="2"/>
      <c r="EE673" s="2"/>
      <c r="EF673" s="2"/>
      <c r="EH673" s="2"/>
      <c r="EI673" s="2"/>
      <c r="EJ673" s="2"/>
    </row>
    <row r="674" spans="121:140" s="14" customFormat="1" x14ac:dyDescent="0.25">
      <c r="DQ674" s="2"/>
      <c r="DR674" s="2"/>
      <c r="DV674" s="2"/>
      <c r="DX674" s="2"/>
      <c r="DY674" s="2"/>
      <c r="DZ674" s="2"/>
      <c r="EA674" s="2"/>
      <c r="EB674" s="2"/>
      <c r="ED674" s="2"/>
      <c r="EE674" s="2"/>
      <c r="EF674" s="2"/>
      <c r="EH674" s="2"/>
      <c r="EI674" s="2"/>
      <c r="EJ674" s="2"/>
    </row>
    <row r="675" spans="121:140" s="14" customFormat="1" x14ac:dyDescent="0.25">
      <c r="DQ675" s="2"/>
      <c r="DR675" s="2"/>
      <c r="DV675" s="2"/>
      <c r="DX675" s="2"/>
      <c r="DY675" s="2"/>
      <c r="DZ675" s="2"/>
      <c r="EA675" s="2"/>
      <c r="EB675" s="2"/>
      <c r="ED675" s="2"/>
      <c r="EE675" s="2"/>
      <c r="EF675" s="2"/>
      <c r="EH675" s="2"/>
      <c r="EI675" s="2"/>
      <c r="EJ675" s="2"/>
    </row>
    <row r="676" spans="121:140" s="14" customFormat="1" x14ac:dyDescent="0.25">
      <c r="DQ676" s="2"/>
      <c r="DR676" s="2"/>
      <c r="DV676" s="2"/>
      <c r="DX676" s="2"/>
      <c r="DY676" s="2"/>
      <c r="DZ676" s="2"/>
      <c r="EA676" s="2"/>
      <c r="EB676" s="2"/>
      <c r="ED676" s="2"/>
      <c r="EE676" s="2"/>
      <c r="EF676" s="2"/>
      <c r="EH676" s="2"/>
      <c r="EI676" s="2"/>
      <c r="EJ676" s="2"/>
    </row>
    <row r="677" spans="121:140" s="14" customFormat="1" x14ac:dyDescent="0.25">
      <c r="DQ677" s="2"/>
      <c r="DR677" s="2"/>
      <c r="DV677" s="2"/>
      <c r="DX677" s="2"/>
      <c r="DY677" s="2"/>
      <c r="DZ677" s="2"/>
      <c r="EA677" s="2"/>
      <c r="EB677" s="2"/>
      <c r="ED677" s="2"/>
      <c r="EE677" s="2"/>
      <c r="EF677" s="2"/>
      <c r="EH677" s="2"/>
      <c r="EI677" s="2"/>
      <c r="EJ677" s="2"/>
    </row>
    <row r="678" spans="121:140" s="14" customFormat="1" x14ac:dyDescent="0.25">
      <c r="DQ678" s="2"/>
      <c r="DR678" s="2"/>
      <c r="DV678" s="2"/>
      <c r="DX678" s="2"/>
      <c r="DY678" s="2"/>
      <c r="DZ678" s="2"/>
      <c r="EA678" s="2"/>
      <c r="EB678" s="2"/>
      <c r="ED678" s="2"/>
      <c r="EE678" s="2"/>
      <c r="EF678" s="2"/>
      <c r="EH678" s="2"/>
      <c r="EI678" s="2"/>
      <c r="EJ678" s="2"/>
    </row>
    <row r="679" spans="121:140" s="14" customFormat="1" x14ac:dyDescent="0.25">
      <c r="DQ679" s="2"/>
      <c r="DR679" s="2"/>
      <c r="DV679" s="2"/>
      <c r="DX679" s="2"/>
      <c r="DY679" s="2"/>
      <c r="DZ679" s="2"/>
      <c r="EA679" s="2"/>
      <c r="EB679" s="2"/>
      <c r="ED679" s="2"/>
      <c r="EE679" s="2"/>
      <c r="EF679" s="2"/>
      <c r="EH679" s="2"/>
      <c r="EI679" s="2"/>
      <c r="EJ679" s="2"/>
    </row>
    <row r="680" spans="121:140" s="14" customFormat="1" x14ac:dyDescent="0.25">
      <c r="DQ680" s="2"/>
      <c r="DR680" s="2"/>
      <c r="DV680" s="2"/>
      <c r="DX680" s="2"/>
      <c r="DY680" s="2"/>
      <c r="DZ680" s="2"/>
      <c r="EA680" s="2"/>
      <c r="EB680" s="2"/>
      <c r="ED680" s="2"/>
      <c r="EE680" s="2"/>
      <c r="EF680" s="2"/>
      <c r="EH680" s="2"/>
      <c r="EI680" s="2"/>
      <c r="EJ680" s="2"/>
    </row>
    <row r="681" spans="121:140" s="14" customFormat="1" x14ac:dyDescent="0.25">
      <c r="DQ681" s="2"/>
      <c r="DR681" s="2"/>
      <c r="DV681" s="2"/>
      <c r="DX681" s="2"/>
      <c r="DY681" s="2"/>
      <c r="DZ681" s="2"/>
      <c r="EA681" s="2"/>
      <c r="EB681" s="2"/>
      <c r="ED681" s="2"/>
      <c r="EE681" s="2"/>
      <c r="EF681" s="2"/>
      <c r="EH681" s="2"/>
      <c r="EI681" s="2"/>
      <c r="EJ681" s="2"/>
    </row>
    <row r="682" spans="121:140" s="14" customFormat="1" x14ac:dyDescent="0.25">
      <c r="DQ682" s="2"/>
      <c r="DR682" s="2"/>
      <c r="DV682" s="2"/>
      <c r="DX682" s="2"/>
      <c r="DY682" s="2"/>
      <c r="DZ682" s="2"/>
      <c r="EA682" s="2"/>
      <c r="EB682" s="2"/>
      <c r="ED682" s="2"/>
      <c r="EE682" s="2"/>
      <c r="EF682" s="2"/>
      <c r="EH682" s="2"/>
      <c r="EI682" s="2"/>
      <c r="EJ682" s="2"/>
    </row>
    <row r="683" spans="121:140" s="14" customFormat="1" x14ac:dyDescent="0.25">
      <c r="DQ683" s="2"/>
      <c r="DR683" s="2"/>
      <c r="DV683" s="2"/>
      <c r="DX683" s="2"/>
      <c r="DY683" s="2"/>
      <c r="DZ683" s="2"/>
      <c r="EA683" s="2"/>
      <c r="EB683" s="2"/>
      <c r="ED683" s="2"/>
      <c r="EE683" s="2"/>
      <c r="EF683" s="2"/>
      <c r="EH683" s="2"/>
      <c r="EI683" s="2"/>
      <c r="EJ683" s="2"/>
    </row>
    <row r="684" spans="121:140" s="14" customFormat="1" x14ac:dyDescent="0.25">
      <c r="DQ684" s="2"/>
      <c r="DR684" s="2"/>
      <c r="DV684" s="2"/>
      <c r="DX684" s="2"/>
      <c r="DY684" s="2"/>
      <c r="DZ684" s="2"/>
      <c r="EA684" s="2"/>
      <c r="EB684" s="2"/>
      <c r="ED684" s="2"/>
      <c r="EE684" s="2"/>
      <c r="EF684" s="2"/>
      <c r="EH684" s="2"/>
      <c r="EI684" s="2"/>
      <c r="EJ684" s="2"/>
    </row>
    <row r="685" spans="121:140" s="14" customFormat="1" x14ac:dyDescent="0.25">
      <c r="DQ685" s="2"/>
      <c r="DR685" s="2"/>
      <c r="DV685" s="2"/>
      <c r="DX685" s="2"/>
      <c r="DY685" s="2"/>
      <c r="DZ685" s="2"/>
      <c r="EA685" s="2"/>
      <c r="EB685" s="2"/>
      <c r="ED685" s="2"/>
      <c r="EE685" s="2"/>
      <c r="EF685" s="2"/>
      <c r="EH685" s="2"/>
      <c r="EI685" s="2"/>
      <c r="EJ685" s="2"/>
    </row>
    <row r="686" spans="121:140" s="14" customFormat="1" x14ac:dyDescent="0.25">
      <c r="DQ686" s="2"/>
      <c r="DR686" s="2"/>
      <c r="DV686" s="2"/>
      <c r="DX686" s="2"/>
      <c r="DY686" s="2"/>
      <c r="DZ686" s="2"/>
      <c r="EA686" s="2"/>
      <c r="EB686" s="2"/>
      <c r="ED686" s="2"/>
      <c r="EE686" s="2"/>
      <c r="EF686" s="2"/>
      <c r="EH686" s="2"/>
      <c r="EI686" s="2"/>
      <c r="EJ686" s="2"/>
    </row>
    <row r="687" spans="121:140" s="14" customFormat="1" x14ac:dyDescent="0.25">
      <c r="DQ687" s="2"/>
      <c r="DR687" s="2"/>
      <c r="DV687" s="2"/>
      <c r="DX687" s="2"/>
      <c r="DY687" s="2"/>
      <c r="DZ687" s="2"/>
      <c r="EA687" s="2"/>
      <c r="EB687" s="2"/>
      <c r="ED687" s="2"/>
      <c r="EE687" s="2"/>
      <c r="EF687" s="2"/>
      <c r="EH687" s="2"/>
      <c r="EI687" s="2"/>
      <c r="EJ687" s="2"/>
    </row>
    <row r="688" spans="121:140" s="14" customFormat="1" x14ac:dyDescent="0.25">
      <c r="DQ688" s="2"/>
      <c r="DR688" s="2"/>
      <c r="DV688" s="2"/>
      <c r="DX688" s="2"/>
      <c r="DY688" s="2"/>
      <c r="DZ688" s="2"/>
      <c r="EA688" s="2"/>
      <c r="EB688" s="2"/>
      <c r="ED688" s="2"/>
      <c r="EE688" s="2"/>
      <c r="EF688" s="2"/>
      <c r="EH688" s="2"/>
      <c r="EI688" s="2"/>
      <c r="EJ688" s="2"/>
    </row>
    <row r="689" spans="121:140" s="14" customFormat="1" x14ac:dyDescent="0.25">
      <c r="DQ689" s="2"/>
      <c r="DR689" s="2"/>
      <c r="DV689" s="2"/>
      <c r="DX689" s="2"/>
      <c r="DY689" s="2"/>
      <c r="DZ689" s="2"/>
      <c r="EA689" s="2"/>
      <c r="EB689" s="2"/>
      <c r="ED689" s="2"/>
      <c r="EE689" s="2"/>
      <c r="EF689" s="2"/>
      <c r="EH689" s="2"/>
      <c r="EI689" s="2"/>
      <c r="EJ689" s="2"/>
    </row>
    <row r="690" spans="121:140" s="14" customFormat="1" x14ac:dyDescent="0.25">
      <c r="DQ690" s="2"/>
      <c r="DR690" s="2"/>
      <c r="DV690" s="2"/>
      <c r="DX690" s="2"/>
      <c r="DY690" s="2"/>
      <c r="DZ690" s="2"/>
      <c r="EA690" s="2"/>
      <c r="EB690" s="2"/>
      <c r="ED690" s="2"/>
      <c r="EE690" s="2"/>
      <c r="EF690" s="2"/>
      <c r="EH690" s="2"/>
      <c r="EI690" s="2"/>
      <c r="EJ690" s="2"/>
    </row>
    <row r="691" spans="121:140" s="14" customFormat="1" x14ac:dyDescent="0.25">
      <c r="DQ691" s="2"/>
      <c r="DR691" s="2"/>
      <c r="DV691" s="2"/>
      <c r="DX691" s="2"/>
      <c r="DY691" s="2"/>
      <c r="DZ691" s="2"/>
      <c r="EA691" s="2"/>
      <c r="EB691" s="2"/>
      <c r="ED691" s="2"/>
      <c r="EE691" s="2"/>
      <c r="EF691" s="2"/>
      <c r="EH691" s="2"/>
      <c r="EI691" s="2"/>
      <c r="EJ691" s="2"/>
    </row>
    <row r="692" spans="121:140" s="14" customFormat="1" x14ac:dyDescent="0.25">
      <c r="DQ692" s="2"/>
      <c r="DR692" s="2"/>
      <c r="DV692" s="2"/>
      <c r="DX692" s="2"/>
      <c r="DY692" s="2"/>
      <c r="DZ692" s="2"/>
      <c r="EA692" s="2"/>
      <c r="EB692" s="2"/>
      <c r="ED692" s="2"/>
      <c r="EE692" s="2"/>
      <c r="EF692" s="2"/>
      <c r="EH692" s="2"/>
      <c r="EI692" s="2"/>
      <c r="EJ692" s="2"/>
    </row>
    <row r="693" spans="121:140" s="14" customFormat="1" x14ac:dyDescent="0.25">
      <c r="DQ693" s="2"/>
      <c r="DR693" s="2"/>
      <c r="DV693" s="2"/>
      <c r="DX693" s="2"/>
      <c r="DY693" s="2"/>
      <c r="DZ693" s="2"/>
      <c r="EA693" s="2"/>
      <c r="EB693" s="2"/>
      <c r="ED693" s="2"/>
      <c r="EE693" s="2"/>
      <c r="EF693" s="2"/>
      <c r="EH693" s="2"/>
      <c r="EI693" s="2"/>
      <c r="EJ693" s="2"/>
    </row>
    <row r="694" spans="121:140" s="14" customFormat="1" x14ac:dyDescent="0.25">
      <c r="DQ694" s="2"/>
      <c r="DR694" s="2"/>
      <c r="DV694" s="2"/>
      <c r="DX694" s="2"/>
      <c r="DY694" s="2"/>
      <c r="DZ694" s="2"/>
      <c r="EA694" s="2"/>
      <c r="EB694" s="2"/>
      <c r="ED694" s="2"/>
      <c r="EE694" s="2"/>
      <c r="EF694" s="2"/>
      <c r="EH694" s="2"/>
      <c r="EI694" s="2"/>
      <c r="EJ694" s="2"/>
    </row>
    <row r="695" spans="121:140" s="14" customFormat="1" x14ac:dyDescent="0.25">
      <c r="DQ695" s="2"/>
      <c r="DR695" s="2"/>
      <c r="DV695" s="2"/>
      <c r="DX695" s="2"/>
      <c r="DY695" s="2"/>
      <c r="DZ695" s="2"/>
      <c r="EA695" s="2"/>
      <c r="EB695" s="2"/>
      <c r="ED695" s="2"/>
      <c r="EE695" s="2"/>
      <c r="EF695" s="2"/>
      <c r="EH695" s="2"/>
      <c r="EI695" s="2"/>
      <c r="EJ695" s="2"/>
    </row>
    <row r="696" spans="121:140" s="14" customFormat="1" x14ac:dyDescent="0.25">
      <c r="DQ696" s="2"/>
      <c r="DR696" s="2"/>
      <c r="DV696" s="2"/>
      <c r="DX696" s="2"/>
      <c r="DY696" s="2"/>
      <c r="DZ696" s="2"/>
      <c r="EA696" s="2"/>
      <c r="EB696" s="2"/>
      <c r="ED696" s="2"/>
      <c r="EE696" s="2"/>
      <c r="EF696" s="2"/>
      <c r="EH696" s="2"/>
      <c r="EI696" s="2"/>
      <c r="EJ696" s="2"/>
    </row>
    <row r="697" spans="121:140" s="14" customFormat="1" x14ac:dyDescent="0.25">
      <c r="DQ697" s="2"/>
      <c r="DR697" s="2"/>
      <c r="DV697" s="2"/>
      <c r="DX697" s="2"/>
      <c r="DY697" s="2"/>
      <c r="DZ697" s="2"/>
      <c r="EA697" s="2"/>
      <c r="EB697" s="2"/>
      <c r="ED697" s="2"/>
      <c r="EE697" s="2"/>
      <c r="EF697" s="2"/>
      <c r="EH697" s="2"/>
      <c r="EI697" s="2"/>
      <c r="EJ697" s="2"/>
    </row>
    <row r="698" spans="121:140" s="14" customFormat="1" x14ac:dyDescent="0.25">
      <c r="DQ698" s="2"/>
      <c r="DR698" s="2"/>
      <c r="DV698" s="2"/>
      <c r="DX698" s="2"/>
      <c r="DY698" s="2"/>
      <c r="DZ698" s="2"/>
      <c r="EA698" s="2"/>
      <c r="EB698" s="2"/>
      <c r="ED698" s="2"/>
      <c r="EE698" s="2"/>
      <c r="EF698" s="2"/>
      <c r="EH698" s="2"/>
      <c r="EI698" s="2"/>
      <c r="EJ698" s="2"/>
    </row>
    <row r="699" spans="121:140" s="14" customFormat="1" x14ac:dyDescent="0.25">
      <c r="DQ699" s="2"/>
      <c r="DR699" s="2"/>
      <c r="DV699" s="2"/>
      <c r="DX699" s="2"/>
      <c r="DY699" s="2"/>
      <c r="DZ699" s="2"/>
      <c r="EA699" s="2"/>
      <c r="EB699" s="2"/>
      <c r="ED699" s="2"/>
      <c r="EE699" s="2"/>
      <c r="EF699" s="2"/>
      <c r="EH699" s="2"/>
      <c r="EI699" s="2"/>
      <c r="EJ699" s="2"/>
    </row>
    <row r="700" spans="121:140" s="14" customFormat="1" x14ac:dyDescent="0.25">
      <c r="DQ700" s="2"/>
      <c r="DR700" s="2"/>
      <c r="DV700" s="2"/>
      <c r="DX700" s="2"/>
      <c r="DY700" s="2"/>
      <c r="DZ700" s="2"/>
      <c r="EA700" s="2"/>
      <c r="EB700" s="2"/>
      <c r="ED700" s="2"/>
      <c r="EE700" s="2"/>
      <c r="EF700" s="2"/>
      <c r="EH700" s="2"/>
      <c r="EI700" s="2"/>
      <c r="EJ700" s="2"/>
    </row>
    <row r="701" spans="121:140" s="14" customFormat="1" x14ac:dyDescent="0.25">
      <c r="DQ701" s="2"/>
      <c r="DR701" s="2"/>
      <c r="DV701" s="2"/>
      <c r="DX701" s="2"/>
      <c r="DY701" s="2"/>
      <c r="DZ701" s="2"/>
      <c r="EA701" s="2"/>
      <c r="EB701" s="2"/>
      <c r="ED701" s="2"/>
      <c r="EE701" s="2"/>
      <c r="EF701" s="2"/>
      <c r="EH701" s="2"/>
      <c r="EI701" s="2"/>
      <c r="EJ701" s="2"/>
    </row>
    <row r="702" spans="121:140" s="14" customFormat="1" x14ac:dyDescent="0.25">
      <c r="DQ702" s="2"/>
      <c r="DR702" s="2"/>
      <c r="DV702" s="2"/>
      <c r="DX702" s="2"/>
      <c r="DY702" s="2"/>
      <c r="DZ702" s="2"/>
      <c r="EA702" s="2"/>
      <c r="EB702" s="2"/>
      <c r="ED702" s="2"/>
      <c r="EE702" s="2"/>
      <c r="EF702" s="2"/>
      <c r="EH702" s="2"/>
      <c r="EI702" s="2"/>
      <c r="EJ702" s="2"/>
    </row>
    <row r="703" spans="121:140" s="14" customFormat="1" x14ac:dyDescent="0.25">
      <c r="DQ703" s="2"/>
      <c r="DR703" s="2"/>
      <c r="DV703" s="2"/>
      <c r="DX703" s="2"/>
      <c r="DY703" s="2"/>
      <c r="DZ703" s="2"/>
      <c r="EA703" s="2"/>
      <c r="EB703" s="2"/>
      <c r="ED703" s="2"/>
      <c r="EE703" s="2"/>
      <c r="EF703" s="2"/>
      <c r="EH703" s="2"/>
      <c r="EI703" s="2"/>
      <c r="EJ703" s="2"/>
    </row>
    <row r="704" spans="121:140" s="14" customFormat="1" x14ac:dyDescent="0.25">
      <c r="DQ704" s="2"/>
      <c r="DR704" s="2"/>
      <c r="DV704" s="2"/>
      <c r="DX704" s="2"/>
      <c r="DY704" s="2"/>
      <c r="DZ704" s="2"/>
      <c r="EA704" s="2"/>
      <c r="EB704" s="2"/>
      <c r="ED704" s="2"/>
      <c r="EE704" s="2"/>
      <c r="EF704" s="2"/>
      <c r="EH704" s="2"/>
      <c r="EI704" s="2"/>
      <c r="EJ704" s="2"/>
    </row>
    <row r="705" spans="121:140" s="14" customFormat="1" x14ac:dyDescent="0.25">
      <c r="DQ705" s="2"/>
      <c r="DR705" s="2"/>
      <c r="DV705" s="2"/>
      <c r="DX705" s="2"/>
      <c r="DY705" s="2"/>
      <c r="DZ705" s="2"/>
      <c r="EA705" s="2"/>
      <c r="EB705" s="2"/>
      <c r="ED705" s="2"/>
      <c r="EE705" s="2"/>
      <c r="EF705" s="2"/>
      <c r="EH705" s="2"/>
      <c r="EI705" s="2"/>
      <c r="EJ705" s="2"/>
    </row>
    <row r="706" spans="121:140" s="14" customFormat="1" x14ac:dyDescent="0.25">
      <c r="DQ706" s="2"/>
      <c r="DR706" s="2"/>
      <c r="DV706" s="2"/>
      <c r="DX706" s="2"/>
      <c r="DY706" s="2"/>
      <c r="DZ706" s="2"/>
      <c r="EA706" s="2"/>
      <c r="EB706" s="2"/>
      <c r="ED706" s="2"/>
      <c r="EE706" s="2"/>
      <c r="EF706" s="2"/>
      <c r="EH706" s="2"/>
      <c r="EI706" s="2"/>
      <c r="EJ706" s="2"/>
    </row>
    <row r="707" spans="121:140" s="14" customFormat="1" x14ac:dyDescent="0.25">
      <c r="DQ707" s="2"/>
      <c r="DR707" s="2"/>
      <c r="DV707" s="2"/>
      <c r="DX707" s="2"/>
      <c r="DY707" s="2"/>
      <c r="DZ707" s="2"/>
      <c r="EA707" s="2"/>
      <c r="EB707" s="2"/>
      <c r="ED707" s="2"/>
      <c r="EE707" s="2"/>
      <c r="EF707" s="2"/>
      <c r="EH707" s="2"/>
      <c r="EI707" s="2"/>
      <c r="EJ707" s="2"/>
    </row>
    <row r="708" spans="121:140" s="14" customFormat="1" x14ac:dyDescent="0.25">
      <c r="DQ708" s="2"/>
      <c r="DR708" s="2"/>
      <c r="DV708" s="2"/>
      <c r="DX708" s="2"/>
      <c r="DY708" s="2"/>
      <c r="DZ708" s="2"/>
      <c r="EA708" s="2"/>
      <c r="EB708" s="2"/>
      <c r="ED708" s="2"/>
      <c r="EE708" s="2"/>
      <c r="EF708" s="2"/>
      <c r="EH708" s="2"/>
      <c r="EI708" s="2"/>
      <c r="EJ708" s="2"/>
    </row>
    <row r="709" spans="121:140" s="14" customFormat="1" x14ac:dyDescent="0.25">
      <c r="DQ709" s="2"/>
      <c r="DR709" s="2"/>
      <c r="DV709" s="2"/>
      <c r="DX709" s="2"/>
      <c r="DY709" s="2"/>
      <c r="DZ709" s="2"/>
      <c r="EA709" s="2"/>
      <c r="EB709" s="2"/>
      <c r="ED709" s="2"/>
      <c r="EE709" s="2"/>
      <c r="EF709" s="2"/>
      <c r="EH709" s="2"/>
      <c r="EI709" s="2"/>
      <c r="EJ709" s="2"/>
    </row>
    <row r="710" spans="121:140" s="14" customFormat="1" x14ac:dyDescent="0.25">
      <c r="DQ710" s="2"/>
      <c r="DR710" s="2"/>
      <c r="DV710" s="2"/>
      <c r="DX710" s="2"/>
      <c r="DY710" s="2"/>
      <c r="DZ710" s="2"/>
      <c r="EA710" s="2"/>
      <c r="EB710" s="2"/>
      <c r="ED710" s="2"/>
      <c r="EE710" s="2"/>
      <c r="EF710" s="2"/>
      <c r="EH710" s="2"/>
      <c r="EI710" s="2"/>
      <c r="EJ710" s="2"/>
    </row>
    <row r="711" spans="121:140" s="14" customFormat="1" x14ac:dyDescent="0.25">
      <c r="DQ711" s="2"/>
      <c r="DR711" s="2"/>
      <c r="DV711" s="2"/>
      <c r="DX711" s="2"/>
      <c r="DY711" s="2"/>
      <c r="DZ711" s="2"/>
      <c r="EA711" s="2"/>
      <c r="EB711" s="2"/>
      <c r="ED711" s="2"/>
      <c r="EE711" s="2"/>
      <c r="EF711" s="2"/>
      <c r="EH711" s="2"/>
      <c r="EI711" s="2"/>
      <c r="EJ711" s="2"/>
    </row>
    <row r="712" spans="121:140" s="14" customFormat="1" x14ac:dyDescent="0.25">
      <c r="DQ712" s="2"/>
      <c r="DR712" s="2"/>
      <c r="DV712" s="2"/>
      <c r="DX712" s="2"/>
      <c r="DY712" s="2"/>
      <c r="DZ712" s="2"/>
      <c r="EA712" s="2"/>
      <c r="EB712" s="2"/>
      <c r="ED712" s="2"/>
      <c r="EE712" s="2"/>
      <c r="EF712" s="2"/>
      <c r="EH712" s="2"/>
      <c r="EI712" s="2"/>
      <c r="EJ712" s="2"/>
    </row>
    <row r="713" spans="121:140" s="14" customFormat="1" x14ac:dyDescent="0.25">
      <c r="DQ713" s="2"/>
      <c r="DR713" s="2"/>
      <c r="DV713" s="2"/>
      <c r="DX713" s="2"/>
      <c r="DY713" s="2"/>
      <c r="DZ713" s="2"/>
      <c r="EA713" s="2"/>
      <c r="EB713" s="2"/>
      <c r="ED713" s="2"/>
      <c r="EE713" s="2"/>
      <c r="EF713" s="2"/>
      <c r="EH713" s="2"/>
      <c r="EI713" s="2"/>
      <c r="EJ713" s="2"/>
    </row>
    <row r="714" spans="121:140" s="14" customFormat="1" x14ac:dyDescent="0.25">
      <c r="DQ714" s="2"/>
      <c r="DR714" s="2"/>
      <c r="DV714" s="2"/>
      <c r="DX714" s="2"/>
      <c r="DY714" s="2"/>
      <c r="DZ714" s="2"/>
      <c r="EA714" s="2"/>
      <c r="EB714" s="2"/>
      <c r="ED714" s="2"/>
      <c r="EE714" s="2"/>
      <c r="EF714" s="2"/>
      <c r="EH714" s="2"/>
      <c r="EI714" s="2"/>
      <c r="EJ714" s="2"/>
    </row>
    <row r="715" spans="121:140" s="14" customFormat="1" x14ac:dyDescent="0.25">
      <c r="DQ715" s="2"/>
      <c r="DR715" s="2"/>
      <c r="DV715" s="2"/>
      <c r="DX715" s="2"/>
      <c r="DY715" s="2"/>
      <c r="DZ715" s="2"/>
      <c r="EA715" s="2"/>
      <c r="EB715" s="2"/>
      <c r="ED715" s="2"/>
      <c r="EE715" s="2"/>
      <c r="EF715" s="2"/>
      <c r="EH715" s="2"/>
      <c r="EI715" s="2"/>
      <c r="EJ715" s="2"/>
    </row>
    <row r="716" spans="121:140" s="14" customFormat="1" x14ac:dyDescent="0.25">
      <c r="DQ716" s="2"/>
      <c r="DR716" s="2"/>
      <c r="DV716" s="2"/>
      <c r="DX716" s="2"/>
      <c r="DY716" s="2"/>
      <c r="DZ716" s="2"/>
      <c r="EA716" s="2"/>
      <c r="EB716" s="2"/>
      <c r="ED716" s="2"/>
      <c r="EE716" s="2"/>
      <c r="EF716" s="2"/>
      <c r="EH716" s="2"/>
      <c r="EI716" s="2"/>
      <c r="EJ716" s="2"/>
    </row>
    <row r="717" spans="121:140" s="14" customFormat="1" x14ac:dyDescent="0.25">
      <c r="DQ717" s="2"/>
      <c r="DR717" s="2"/>
      <c r="DV717" s="2"/>
      <c r="DX717" s="2"/>
      <c r="DY717" s="2"/>
      <c r="DZ717" s="2"/>
      <c r="EA717" s="2"/>
      <c r="EB717" s="2"/>
      <c r="ED717" s="2"/>
      <c r="EE717" s="2"/>
      <c r="EF717" s="2"/>
      <c r="EH717" s="2"/>
      <c r="EI717" s="2"/>
      <c r="EJ717" s="2"/>
    </row>
    <row r="718" spans="121:140" s="14" customFormat="1" x14ac:dyDescent="0.25">
      <c r="DQ718" s="2"/>
      <c r="DR718" s="2"/>
      <c r="DV718" s="2"/>
      <c r="DX718" s="2"/>
      <c r="DY718" s="2"/>
      <c r="DZ718" s="2"/>
      <c r="EA718" s="2"/>
      <c r="EB718" s="2"/>
      <c r="ED718" s="2"/>
      <c r="EE718" s="2"/>
      <c r="EF718" s="2"/>
      <c r="EH718" s="2"/>
      <c r="EI718" s="2"/>
      <c r="EJ718" s="2"/>
    </row>
    <row r="719" spans="121:140" s="14" customFormat="1" x14ac:dyDescent="0.25">
      <c r="DQ719" s="2"/>
      <c r="DR719" s="2"/>
      <c r="DV719" s="2"/>
      <c r="DX719" s="2"/>
      <c r="DY719" s="2"/>
      <c r="DZ719" s="2"/>
      <c r="EA719" s="2"/>
      <c r="EB719" s="2"/>
      <c r="ED719" s="2"/>
      <c r="EE719" s="2"/>
      <c r="EF719" s="2"/>
      <c r="EH719" s="2"/>
      <c r="EI719" s="2"/>
      <c r="EJ719" s="2"/>
    </row>
    <row r="720" spans="121:140" s="14" customFormat="1" x14ac:dyDescent="0.25">
      <c r="DQ720" s="2"/>
      <c r="DR720" s="2"/>
      <c r="DV720" s="2"/>
      <c r="DX720" s="2"/>
      <c r="DY720" s="2"/>
      <c r="DZ720" s="2"/>
      <c r="EA720" s="2"/>
      <c r="EB720" s="2"/>
      <c r="ED720" s="2"/>
      <c r="EE720" s="2"/>
      <c r="EF720" s="2"/>
      <c r="EH720" s="2"/>
      <c r="EI720" s="2"/>
      <c r="EJ720" s="2"/>
    </row>
    <row r="721" spans="121:140" s="14" customFormat="1" x14ac:dyDescent="0.25">
      <c r="DQ721" s="2"/>
      <c r="DR721" s="2"/>
      <c r="DV721" s="2"/>
      <c r="DX721" s="2"/>
      <c r="DY721" s="2"/>
      <c r="DZ721" s="2"/>
      <c r="EA721" s="2"/>
      <c r="EB721" s="2"/>
      <c r="ED721" s="2"/>
      <c r="EE721" s="2"/>
      <c r="EF721" s="2"/>
      <c r="EH721" s="2"/>
      <c r="EI721" s="2"/>
      <c r="EJ721" s="2"/>
    </row>
    <row r="722" spans="121:140" s="14" customFormat="1" x14ac:dyDescent="0.25">
      <c r="DQ722" s="2"/>
      <c r="DR722" s="2"/>
      <c r="DV722" s="2"/>
      <c r="DX722" s="2"/>
      <c r="DY722" s="2"/>
      <c r="DZ722" s="2"/>
      <c r="EA722" s="2"/>
      <c r="EB722" s="2"/>
      <c r="ED722" s="2"/>
      <c r="EE722" s="2"/>
      <c r="EF722" s="2"/>
      <c r="EH722" s="2"/>
      <c r="EI722" s="2"/>
      <c r="EJ722" s="2"/>
    </row>
    <row r="723" spans="121:140" s="14" customFormat="1" x14ac:dyDescent="0.25">
      <c r="DQ723" s="2"/>
      <c r="DR723" s="2"/>
      <c r="DV723" s="2"/>
      <c r="DX723" s="2"/>
      <c r="DY723" s="2"/>
      <c r="DZ723" s="2"/>
      <c r="EA723" s="2"/>
      <c r="EB723" s="2"/>
      <c r="ED723" s="2"/>
      <c r="EE723" s="2"/>
      <c r="EF723" s="2"/>
      <c r="EH723" s="2"/>
      <c r="EI723" s="2"/>
      <c r="EJ723" s="2"/>
    </row>
    <row r="724" spans="121:140" s="14" customFormat="1" x14ac:dyDescent="0.25">
      <c r="DQ724" s="2"/>
      <c r="DR724" s="2"/>
      <c r="DV724" s="2"/>
      <c r="DX724" s="2"/>
      <c r="DY724" s="2"/>
      <c r="DZ724" s="2"/>
      <c r="EA724" s="2"/>
      <c r="EB724" s="2"/>
      <c r="ED724" s="2"/>
      <c r="EE724" s="2"/>
      <c r="EF724" s="2"/>
      <c r="EH724" s="2"/>
      <c r="EI724" s="2"/>
      <c r="EJ724" s="2"/>
    </row>
    <row r="725" spans="121:140" s="14" customFormat="1" x14ac:dyDescent="0.25">
      <c r="DQ725" s="2"/>
      <c r="DR725" s="2"/>
      <c r="DV725" s="2"/>
      <c r="DX725" s="2"/>
      <c r="DY725" s="2"/>
      <c r="DZ725" s="2"/>
      <c r="EA725" s="2"/>
      <c r="EB725" s="2"/>
      <c r="ED725" s="2"/>
      <c r="EE725" s="2"/>
      <c r="EF725" s="2"/>
      <c r="EH725" s="2"/>
      <c r="EI725" s="2"/>
      <c r="EJ725" s="2"/>
    </row>
    <row r="726" spans="121:140" s="14" customFormat="1" x14ac:dyDescent="0.25">
      <c r="DQ726" s="2"/>
      <c r="DR726" s="2"/>
      <c r="DV726" s="2"/>
      <c r="DX726" s="2"/>
      <c r="DY726" s="2"/>
      <c r="DZ726" s="2"/>
      <c r="EA726" s="2"/>
      <c r="EB726" s="2"/>
      <c r="ED726" s="2"/>
      <c r="EE726" s="2"/>
      <c r="EF726" s="2"/>
      <c r="EH726" s="2"/>
      <c r="EI726" s="2"/>
      <c r="EJ726" s="2"/>
    </row>
    <row r="727" spans="121:140" s="14" customFormat="1" x14ac:dyDescent="0.25">
      <c r="DQ727" s="2"/>
      <c r="DR727" s="2"/>
      <c r="DV727" s="2"/>
      <c r="DX727" s="2"/>
      <c r="DY727" s="2"/>
      <c r="DZ727" s="2"/>
      <c r="EA727" s="2"/>
      <c r="EB727" s="2"/>
      <c r="ED727" s="2"/>
      <c r="EE727" s="2"/>
      <c r="EF727" s="2"/>
      <c r="EH727" s="2"/>
      <c r="EI727" s="2"/>
      <c r="EJ727" s="2"/>
    </row>
    <row r="728" spans="121:140" s="14" customFormat="1" x14ac:dyDescent="0.25">
      <c r="DQ728" s="2"/>
      <c r="DR728" s="2"/>
      <c r="DV728" s="2"/>
      <c r="DX728" s="2"/>
      <c r="DY728" s="2"/>
      <c r="DZ728" s="2"/>
      <c r="EA728" s="2"/>
      <c r="EB728" s="2"/>
      <c r="ED728" s="2"/>
      <c r="EE728" s="2"/>
      <c r="EF728" s="2"/>
      <c r="EH728" s="2"/>
      <c r="EI728" s="2"/>
      <c r="EJ728" s="2"/>
    </row>
    <row r="729" spans="121:140" s="14" customFormat="1" x14ac:dyDescent="0.25">
      <c r="DQ729" s="2"/>
      <c r="DR729" s="2"/>
      <c r="DV729" s="2"/>
      <c r="DX729" s="2"/>
      <c r="DY729" s="2"/>
      <c r="DZ729" s="2"/>
      <c r="EA729" s="2"/>
      <c r="EB729" s="2"/>
      <c r="ED729" s="2"/>
      <c r="EE729" s="2"/>
      <c r="EF729" s="2"/>
      <c r="EH729" s="2"/>
      <c r="EI729" s="2"/>
      <c r="EJ729" s="2"/>
    </row>
    <row r="730" spans="121:140" s="14" customFormat="1" x14ac:dyDescent="0.25">
      <c r="DQ730" s="2"/>
      <c r="DR730" s="2"/>
      <c r="DV730" s="2"/>
      <c r="DX730" s="2"/>
      <c r="DY730" s="2"/>
      <c r="DZ730" s="2"/>
      <c r="EA730" s="2"/>
      <c r="EB730" s="2"/>
      <c r="ED730" s="2"/>
      <c r="EE730" s="2"/>
      <c r="EF730" s="2"/>
      <c r="EH730" s="2"/>
      <c r="EI730" s="2"/>
      <c r="EJ730" s="2"/>
    </row>
    <row r="731" spans="121:140" s="14" customFormat="1" x14ac:dyDescent="0.25">
      <c r="DQ731" s="2"/>
      <c r="DR731" s="2"/>
      <c r="DV731" s="2"/>
      <c r="DX731" s="2"/>
      <c r="DY731" s="2"/>
      <c r="DZ731" s="2"/>
      <c r="EA731" s="2"/>
      <c r="EB731" s="2"/>
      <c r="ED731" s="2"/>
      <c r="EE731" s="2"/>
      <c r="EF731" s="2"/>
      <c r="EH731" s="2"/>
      <c r="EI731" s="2"/>
      <c r="EJ731" s="2"/>
    </row>
    <row r="732" spans="121:140" s="14" customFormat="1" x14ac:dyDescent="0.25">
      <c r="DQ732" s="2"/>
      <c r="DR732" s="2"/>
      <c r="DV732" s="2"/>
      <c r="DX732" s="2"/>
      <c r="DY732" s="2"/>
      <c r="DZ732" s="2"/>
      <c r="EA732" s="2"/>
      <c r="EB732" s="2"/>
      <c r="ED732" s="2"/>
      <c r="EE732" s="2"/>
      <c r="EF732" s="2"/>
      <c r="EH732" s="2"/>
      <c r="EI732" s="2"/>
      <c r="EJ732" s="2"/>
    </row>
    <row r="733" spans="121:140" s="14" customFormat="1" x14ac:dyDescent="0.25">
      <c r="DQ733" s="2"/>
      <c r="DR733" s="2"/>
      <c r="DV733" s="2"/>
      <c r="DX733" s="2"/>
      <c r="DY733" s="2"/>
      <c r="DZ733" s="2"/>
      <c r="EA733" s="2"/>
      <c r="EB733" s="2"/>
      <c r="ED733" s="2"/>
      <c r="EE733" s="2"/>
      <c r="EF733" s="2"/>
      <c r="EH733" s="2"/>
      <c r="EI733" s="2"/>
      <c r="EJ733" s="2"/>
    </row>
    <row r="734" spans="121:140" s="14" customFormat="1" x14ac:dyDescent="0.25">
      <c r="DQ734" s="2"/>
      <c r="DR734" s="2"/>
      <c r="DV734" s="2"/>
      <c r="DX734" s="2"/>
      <c r="DY734" s="2"/>
      <c r="DZ734" s="2"/>
      <c r="EA734" s="2"/>
      <c r="EB734" s="2"/>
      <c r="ED734" s="2"/>
      <c r="EE734" s="2"/>
      <c r="EF734" s="2"/>
      <c r="EH734" s="2"/>
      <c r="EI734" s="2"/>
      <c r="EJ734" s="2"/>
    </row>
    <row r="735" spans="121:140" s="14" customFormat="1" x14ac:dyDescent="0.25">
      <c r="DQ735" s="2"/>
      <c r="DR735" s="2"/>
      <c r="DV735" s="2"/>
      <c r="DX735" s="2"/>
      <c r="DY735" s="2"/>
      <c r="DZ735" s="2"/>
      <c r="EA735" s="2"/>
      <c r="EB735" s="2"/>
      <c r="ED735" s="2"/>
      <c r="EE735" s="2"/>
      <c r="EF735" s="2"/>
      <c r="EH735" s="2"/>
      <c r="EI735" s="2"/>
      <c r="EJ735" s="2"/>
    </row>
    <row r="736" spans="121:140" s="14" customFormat="1" x14ac:dyDescent="0.25">
      <c r="DQ736" s="2"/>
      <c r="DR736" s="2"/>
      <c r="DV736" s="2"/>
      <c r="DX736" s="2"/>
      <c r="DY736" s="2"/>
      <c r="DZ736" s="2"/>
      <c r="EA736" s="2"/>
      <c r="EB736" s="2"/>
      <c r="ED736" s="2"/>
      <c r="EE736" s="2"/>
      <c r="EF736" s="2"/>
      <c r="EH736" s="2"/>
      <c r="EI736" s="2"/>
      <c r="EJ736" s="2"/>
    </row>
    <row r="737" spans="121:140" s="14" customFormat="1" x14ac:dyDescent="0.25">
      <c r="DQ737" s="2"/>
      <c r="DR737" s="2"/>
      <c r="DV737" s="2"/>
      <c r="DX737" s="2"/>
      <c r="DY737" s="2"/>
      <c r="DZ737" s="2"/>
      <c r="EA737" s="2"/>
      <c r="EB737" s="2"/>
      <c r="ED737" s="2"/>
      <c r="EE737" s="2"/>
      <c r="EF737" s="2"/>
      <c r="EH737" s="2"/>
      <c r="EI737" s="2"/>
      <c r="EJ737" s="2"/>
    </row>
    <row r="738" spans="121:140" s="14" customFormat="1" x14ac:dyDescent="0.25">
      <c r="DQ738" s="2"/>
      <c r="DR738" s="2"/>
      <c r="DV738" s="2"/>
      <c r="DX738" s="2"/>
      <c r="DY738" s="2"/>
      <c r="DZ738" s="2"/>
      <c r="EA738" s="2"/>
      <c r="EB738" s="2"/>
      <c r="ED738" s="2"/>
      <c r="EE738" s="2"/>
      <c r="EF738" s="2"/>
      <c r="EH738" s="2"/>
      <c r="EI738" s="2"/>
      <c r="EJ738" s="2"/>
    </row>
    <row r="739" spans="121:140" s="14" customFormat="1" x14ac:dyDescent="0.25">
      <c r="DQ739" s="2"/>
      <c r="DR739" s="2"/>
      <c r="DV739" s="2"/>
      <c r="DX739" s="2"/>
      <c r="DY739" s="2"/>
      <c r="DZ739" s="2"/>
      <c r="EA739" s="2"/>
      <c r="EB739" s="2"/>
      <c r="ED739" s="2"/>
      <c r="EE739" s="2"/>
      <c r="EF739" s="2"/>
      <c r="EH739" s="2"/>
      <c r="EI739" s="2"/>
      <c r="EJ739" s="2"/>
    </row>
    <row r="740" spans="121:140" s="14" customFormat="1" x14ac:dyDescent="0.25">
      <c r="DQ740" s="2"/>
      <c r="DR740" s="2"/>
      <c r="DV740" s="2"/>
      <c r="DX740" s="2"/>
      <c r="DY740" s="2"/>
      <c r="DZ740" s="2"/>
      <c r="EA740" s="2"/>
      <c r="EB740" s="2"/>
      <c r="ED740" s="2"/>
      <c r="EE740" s="2"/>
      <c r="EF740" s="2"/>
      <c r="EH740" s="2"/>
      <c r="EI740" s="2"/>
      <c r="EJ740" s="2"/>
    </row>
    <row r="741" spans="121:140" s="14" customFormat="1" x14ac:dyDescent="0.25">
      <c r="DQ741" s="2"/>
      <c r="DR741" s="2"/>
      <c r="DV741" s="2"/>
      <c r="DX741" s="2"/>
      <c r="DY741" s="2"/>
      <c r="DZ741" s="2"/>
      <c r="EA741" s="2"/>
      <c r="EB741" s="2"/>
      <c r="ED741" s="2"/>
      <c r="EE741" s="2"/>
      <c r="EF741" s="2"/>
      <c r="EH741" s="2"/>
      <c r="EI741" s="2"/>
      <c r="EJ741" s="2"/>
    </row>
    <row r="742" spans="121:140" s="14" customFormat="1" x14ac:dyDescent="0.25">
      <c r="DQ742" s="2"/>
      <c r="DR742" s="2"/>
      <c r="DV742" s="2"/>
      <c r="DX742" s="2"/>
      <c r="DY742" s="2"/>
      <c r="DZ742" s="2"/>
      <c r="EA742" s="2"/>
      <c r="EB742" s="2"/>
      <c r="ED742" s="2"/>
      <c r="EE742" s="2"/>
      <c r="EF742" s="2"/>
      <c r="EH742" s="2"/>
      <c r="EI742" s="2"/>
      <c r="EJ742" s="2"/>
    </row>
    <row r="743" spans="121:140" s="14" customFormat="1" x14ac:dyDescent="0.25">
      <c r="DQ743" s="2"/>
      <c r="DR743" s="2"/>
      <c r="DV743" s="2"/>
      <c r="DX743" s="2"/>
      <c r="DY743" s="2"/>
      <c r="DZ743" s="2"/>
      <c r="EA743" s="2"/>
      <c r="EB743" s="2"/>
      <c r="ED743" s="2"/>
      <c r="EE743" s="2"/>
      <c r="EF743" s="2"/>
      <c r="EH743" s="2"/>
      <c r="EI743" s="2"/>
      <c r="EJ743" s="2"/>
    </row>
    <row r="744" spans="121:140" s="14" customFormat="1" x14ac:dyDescent="0.25">
      <c r="DQ744" s="2"/>
      <c r="DR744" s="2"/>
      <c r="DV744" s="2"/>
      <c r="DX744" s="2"/>
      <c r="DY744" s="2"/>
      <c r="DZ744" s="2"/>
      <c r="EA744" s="2"/>
      <c r="EB744" s="2"/>
      <c r="ED744" s="2"/>
      <c r="EE744" s="2"/>
      <c r="EF744" s="2"/>
      <c r="EH744" s="2"/>
      <c r="EI744" s="2"/>
      <c r="EJ744" s="2"/>
    </row>
    <row r="745" spans="121:140" s="14" customFormat="1" x14ac:dyDescent="0.25">
      <c r="DQ745" s="2"/>
      <c r="DR745" s="2"/>
      <c r="DV745" s="2"/>
      <c r="DX745" s="2"/>
      <c r="DY745" s="2"/>
      <c r="DZ745" s="2"/>
      <c r="EA745" s="2"/>
      <c r="EB745" s="2"/>
      <c r="ED745" s="2"/>
      <c r="EE745" s="2"/>
      <c r="EF745" s="2"/>
      <c r="EH745" s="2"/>
      <c r="EI745" s="2"/>
      <c r="EJ745" s="2"/>
    </row>
    <row r="746" spans="121:140" s="14" customFormat="1" x14ac:dyDescent="0.25">
      <c r="DQ746" s="2"/>
      <c r="DR746" s="2"/>
      <c r="DV746" s="2"/>
      <c r="DX746" s="2"/>
      <c r="DY746" s="2"/>
      <c r="DZ746" s="2"/>
      <c r="EA746" s="2"/>
      <c r="EB746" s="2"/>
      <c r="ED746" s="2"/>
      <c r="EE746" s="2"/>
      <c r="EF746" s="2"/>
      <c r="EH746" s="2"/>
      <c r="EI746" s="2"/>
      <c r="EJ746" s="2"/>
    </row>
    <row r="747" spans="121:140" s="14" customFormat="1" x14ac:dyDescent="0.25">
      <c r="DQ747" s="2"/>
      <c r="DR747" s="2"/>
      <c r="DV747" s="2"/>
      <c r="DX747" s="2"/>
      <c r="DY747" s="2"/>
      <c r="DZ747" s="2"/>
      <c r="EA747" s="2"/>
      <c r="EB747" s="2"/>
      <c r="ED747" s="2"/>
      <c r="EE747" s="2"/>
      <c r="EF747" s="2"/>
      <c r="EH747" s="2"/>
      <c r="EI747" s="2"/>
      <c r="EJ747" s="2"/>
    </row>
    <row r="748" spans="121:140" s="14" customFormat="1" x14ac:dyDescent="0.25">
      <c r="DQ748" s="2"/>
      <c r="DR748" s="2"/>
      <c r="DV748" s="2"/>
      <c r="DX748" s="2"/>
      <c r="DY748" s="2"/>
      <c r="DZ748" s="2"/>
      <c r="EA748" s="2"/>
      <c r="EB748" s="2"/>
      <c r="ED748" s="2"/>
      <c r="EE748" s="2"/>
      <c r="EF748" s="2"/>
      <c r="EH748" s="2"/>
      <c r="EI748" s="2"/>
      <c r="EJ748" s="2"/>
    </row>
    <row r="749" spans="121:140" s="14" customFormat="1" x14ac:dyDescent="0.25">
      <c r="DQ749" s="2"/>
      <c r="DR749" s="2"/>
      <c r="DV749" s="2"/>
      <c r="DX749" s="2"/>
      <c r="DY749" s="2"/>
      <c r="DZ749" s="2"/>
      <c r="EA749" s="2"/>
      <c r="EB749" s="2"/>
      <c r="ED749" s="2"/>
      <c r="EE749" s="2"/>
      <c r="EF749" s="2"/>
      <c r="EH749" s="2"/>
      <c r="EI749" s="2"/>
      <c r="EJ749" s="2"/>
    </row>
    <row r="750" spans="121:140" s="14" customFormat="1" x14ac:dyDescent="0.25">
      <c r="DQ750" s="2"/>
      <c r="DR750" s="2"/>
      <c r="DV750" s="2"/>
      <c r="DX750" s="2"/>
      <c r="DY750" s="2"/>
      <c r="DZ750" s="2"/>
      <c r="EA750" s="2"/>
      <c r="EB750" s="2"/>
      <c r="ED750" s="2"/>
      <c r="EE750" s="2"/>
      <c r="EF750" s="2"/>
      <c r="EH750" s="2"/>
      <c r="EI750" s="2"/>
      <c r="EJ750" s="2"/>
    </row>
    <row r="751" spans="121:140" s="14" customFormat="1" x14ac:dyDescent="0.25">
      <c r="DQ751" s="2"/>
      <c r="DR751" s="2"/>
      <c r="DV751" s="2"/>
      <c r="DX751" s="2"/>
      <c r="DY751" s="2"/>
      <c r="DZ751" s="2"/>
      <c r="EA751" s="2"/>
      <c r="EB751" s="2"/>
      <c r="ED751" s="2"/>
      <c r="EE751" s="2"/>
      <c r="EF751" s="2"/>
      <c r="EH751" s="2"/>
      <c r="EI751" s="2"/>
      <c r="EJ751" s="2"/>
    </row>
    <row r="752" spans="121:140" s="14" customFormat="1" x14ac:dyDescent="0.25">
      <c r="DQ752" s="2"/>
      <c r="DR752" s="2"/>
      <c r="DV752" s="2"/>
      <c r="DX752" s="2"/>
      <c r="DY752" s="2"/>
      <c r="DZ752" s="2"/>
      <c r="EA752" s="2"/>
      <c r="EB752" s="2"/>
      <c r="ED752" s="2"/>
      <c r="EE752" s="2"/>
      <c r="EF752" s="2"/>
      <c r="EH752" s="2"/>
      <c r="EI752" s="2"/>
      <c r="EJ752" s="2"/>
    </row>
    <row r="753" spans="121:140" s="14" customFormat="1" x14ac:dyDescent="0.25">
      <c r="DQ753" s="2"/>
      <c r="DR753" s="2"/>
      <c r="DV753" s="2"/>
      <c r="DX753" s="2"/>
      <c r="DY753" s="2"/>
      <c r="DZ753" s="2"/>
      <c r="EA753" s="2"/>
      <c r="EB753" s="2"/>
      <c r="ED753" s="2"/>
      <c r="EE753" s="2"/>
      <c r="EF753" s="2"/>
      <c r="EH753" s="2"/>
      <c r="EI753" s="2"/>
      <c r="EJ753" s="2"/>
    </row>
    <row r="754" spans="121:140" s="14" customFormat="1" x14ac:dyDescent="0.25">
      <c r="DQ754" s="2"/>
      <c r="DR754" s="2"/>
      <c r="DV754" s="2"/>
      <c r="DX754" s="2"/>
      <c r="DY754" s="2"/>
      <c r="DZ754" s="2"/>
      <c r="EA754" s="2"/>
      <c r="EB754" s="2"/>
      <c r="ED754" s="2"/>
      <c r="EE754" s="2"/>
      <c r="EF754" s="2"/>
      <c r="EH754" s="2"/>
      <c r="EI754" s="2"/>
      <c r="EJ754" s="2"/>
    </row>
    <row r="755" spans="121:140" s="14" customFormat="1" x14ac:dyDescent="0.25">
      <c r="DQ755" s="2"/>
      <c r="DR755" s="2"/>
      <c r="DV755" s="2"/>
      <c r="DX755" s="2"/>
      <c r="DY755" s="2"/>
      <c r="DZ755" s="2"/>
      <c r="EA755" s="2"/>
      <c r="EB755" s="2"/>
      <c r="ED755" s="2"/>
      <c r="EE755" s="2"/>
      <c r="EF755" s="2"/>
      <c r="EH755" s="2"/>
      <c r="EI755" s="2"/>
      <c r="EJ755" s="2"/>
    </row>
    <row r="756" spans="121:140" s="14" customFormat="1" x14ac:dyDescent="0.25">
      <c r="DQ756" s="2"/>
      <c r="DR756" s="2"/>
      <c r="DV756" s="2"/>
      <c r="DX756" s="2"/>
      <c r="DY756" s="2"/>
      <c r="DZ756" s="2"/>
      <c r="EA756" s="2"/>
      <c r="EB756" s="2"/>
      <c r="ED756" s="2"/>
      <c r="EE756" s="2"/>
      <c r="EF756" s="2"/>
      <c r="EH756" s="2"/>
      <c r="EI756" s="2"/>
      <c r="EJ756" s="2"/>
    </row>
    <row r="757" spans="121:140" s="14" customFormat="1" x14ac:dyDescent="0.25">
      <c r="DQ757" s="2"/>
      <c r="DR757" s="2"/>
      <c r="DV757" s="2"/>
      <c r="DX757" s="2"/>
      <c r="DY757" s="2"/>
      <c r="DZ757" s="2"/>
      <c r="EA757" s="2"/>
      <c r="EB757" s="2"/>
      <c r="ED757" s="2"/>
      <c r="EE757" s="2"/>
      <c r="EF757" s="2"/>
      <c r="EH757" s="2"/>
      <c r="EI757" s="2"/>
      <c r="EJ757" s="2"/>
    </row>
    <row r="758" spans="121:140" s="14" customFormat="1" x14ac:dyDescent="0.25">
      <c r="DQ758" s="2"/>
      <c r="DR758" s="2"/>
      <c r="DV758" s="2"/>
      <c r="DX758" s="2"/>
      <c r="DY758" s="2"/>
      <c r="DZ758" s="2"/>
      <c r="EA758" s="2"/>
      <c r="EB758" s="2"/>
      <c r="ED758" s="2"/>
      <c r="EE758" s="2"/>
      <c r="EF758" s="2"/>
      <c r="EH758" s="2"/>
      <c r="EI758" s="2"/>
      <c r="EJ758" s="2"/>
    </row>
    <row r="759" spans="121:140" s="14" customFormat="1" x14ac:dyDescent="0.25">
      <c r="DQ759" s="2"/>
      <c r="DR759" s="2"/>
      <c r="DV759" s="2"/>
      <c r="DX759" s="2"/>
      <c r="DY759" s="2"/>
      <c r="DZ759" s="2"/>
      <c r="EA759" s="2"/>
      <c r="EB759" s="2"/>
      <c r="ED759" s="2"/>
      <c r="EE759" s="2"/>
      <c r="EF759" s="2"/>
      <c r="EH759" s="2"/>
      <c r="EI759" s="2"/>
      <c r="EJ759" s="2"/>
    </row>
    <row r="760" spans="121:140" s="14" customFormat="1" x14ac:dyDescent="0.25">
      <c r="DQ760" s="2"/>
      <c r="DR760" s="2"/>
      <c r="DV760" s="2"/>
      <c r="DX760" s="2"/>
      <c r="DY760" s="2"/>
      <c r="DZ760" s="2"/>
      <c r="EA760" s="2"/>
      <c r="EB760" s="2"/>
      <c r="ED760" s="2"/>
      <c r="EE760" s="2"/>
      <c r="EF760" s="2"/>
      <c r="EH760" s="2"/>
      <c r="EI760" s="2"/>
      <c r="EJ760" s="2"/>
    </row>
    <row r="761" spans="121:140" s="14" customFormat="1" x14ac:dyDescent="0.25">
      <c r="DQ761" s="2"/>
      <c r="DR761" s="2"/>
      <c r="DV761" s="2"/>
      <c r="DX761" s="2"/>
      <c r="DY761" s="2"/>
      <c r="DZ761" s="2"/>
      <c r="EA761" s="2"/>
      <c r="EB761" s="2"/>
      <c r="ED761" s="2"/>
      <c r="EE761" s="2"/>
      <c r="EF761" s="2"/>
      <c r="EH761" s="2"/>
      <c r="EI761" s="2"/>
      <c r="EJ761" s="2"/>
    </row>
    <row r="762" spans="121:140" s="14" customFormat="1" x14ac:dyDescent="0.25">
      <c r="DQ762" s="2"/>
      <c r="DR762" s="2"/>
      <c r="DV762" s="2"/>
      <c r="DX762" s="2"/>
      <c r="DY762" s="2"/>
      <c r="DZ762" s="2"/>
      <c r="EA762" s="2"/>
      <c r="EB762" s="2"/>
      <c r="ED762" s="2"/>
      <c r="EE762" s="2"/>
      <c r="EF762" s="2"/>
      <c r="EH762" s="2"/>
      <c r="EI762" s="2"/>
      <c r="EJ762" s="2"/>
    </row>
    <row r="763" spans="121:140" s="14" customFormat="1" x14ac:dyDescent="0.25">
      <c r="DQ763" s="2"/>
      <c r="DR763" s="2"/>
      <c r="DV763" s="2"/>
      <c r="DX763" s="2"/>
      <c r="DY763" s="2"/>
      <c r="DZ763" s="2"/>
      <c r="EA763" s="2"/>
      <c r="EB763" s="2"/>
      <c r="ED763" s="2"/>
      <c r="EE763" s="2"/>
      <c r="EF763" s="2"/>
      <c r="EH763" s="2"/>
      <c r="EI763" s="2"/>
      <c r="EJ763" s="2"/>
    </row>
    <row r="764" spans="121:140" s="14" customFormat="1" x14ac:dyDescent="0.25">
      <c r="DQ764" s="2"/>
      <c r="DR764" s="2"/>
      <c r="DV764" s="2"/>
      <c r="DX764" s="2"/>
      <c r="DY764" s="2"/>
      <c r="DZ764" s="2"/>
      <c r="EA764" s="2"/>
      <c r="EB764" s="2"/>
      <c r="ED764" s="2"/>
      <c r="EE764" s="2"/>
      <c r="EF764" s="2"/>
      <c r="EH764" s="2"/>
      <c r="EI764" s="2"/>
      <c r="EJ764" s="2"/>
    </row>
    <row r="765" spans="121:140" s="14" customFormat="1" x14ac:dyDescent="0.25">
      <c r="DQ765" s="2"/>
      <c r="DR765" s="2"/>
      <c r="DV765" s="2"/>
      <c r="DX765" s="2"/>
      <c r="DY765" s="2"/>
      <c r="DZ765" s="2"/>
      <c r="EA765" s="2"/>
      <c r="EB765" s="2"/>
      <c r="ED765" s="2"/>
      <c r="EE765" s="2"/>
      <c r="EF765" s="2"/>
      <c r="EH765" s="2"/>
      <c r="EI765" s="2"/>
      <c r="EJ765" s="2"/>
    </row>
    <row r="766" spans="121:140" s="14" customFormat="1" x14ac:dyDescent="0.25">
      <c r="DQ766" s="2"/>
      <c r="DR766" s="2"/>
      <c r="DV766" s="2"/>
      <c r="DX766" s="2"/>
      <c r="DY766" s="2"/>
      <c r="DZ766" s="2"/>
      <c r="EA766" s="2"/>
      <c r="EB766" s="2"/>
      <c r="ED766" s="2"/>
      <c r="EE766" s="2"/>
      <c r="EF766" s="2"/>
      <c r="EH766" s="2"/>
      <c r="EI766" s="2"/>
      <c r="EJ766" s="2"/>
    </row>
    <row r="767" spans="121:140" s="14" customFormat="1" x14ac:dyDescent="0.25">
      <c r="DQ767" s="2"/>
      <c r="DR767" s="2"/>
      <c r="DV767" s="2"/>
      <c r="DX767" s="2"/>
      <c r="DY767" s="2"/>
      <c r="DZ767" s="2"/>
      <c r="EA767" s="2"/>
      <c r="EB767" s="2"/>
      <c r="ED767" s="2"/>
      <c r="EE767" s="2"/>
      <c r="EF767" s="2"/>
      <c r="EH767" s="2"/>
      <c r="EI767" s="2"/>
      <c r="EJ767" s="2"/>
    </row>
    <row r="768" spans="121:140" s="14" customFormat="1" x14ac:dyDescent="0.25">
      <c r="DQ768" s="2"/>
      <c r="DR768" s="2"/>
      <c r="DV768" s="2"/>
      <c r="DX768" s="2"/>
      <c r="DY768" s="2"/>
      <c r="DZ768" s="2"/>
      <c r="EA768" s="2"/>
      <c r="EB768" s="2"/>
      <c r="ED768" s="2"/>
      <c r="EE768" s="2"/>
      <c r="EF768" s="2"/>
      <c r="EH768" s="2"/>
      <c r="EI768" s="2"/>
      <c r="EJ768" s="2"/>
    </row>
    <row r="769" spans="121:140" s="14" customFormat="1" x14ac:dyDescent="0.25">
      <c r="DQ769" s="2"/>
      <c r="DR769" s="2"/>
      <c r="DV769" s="2"/>
      <c r="DX769" s="2"/>
      <c r="DY769" s="2"/>
      <c r="DZ769" s="2"/>
      <c r="EA769" s="2"/>
      <c r="EB769" s="2"/>
      <c r="ED769" s="2"/>
      <c r="EE769" s="2"/>
      <c r="EF769" s="2"/>
      <c r="EH769" s="2"/>
      <c r="EI769" s="2"/>
      <c r="EJ769" s="2"/>
    </row>
    <row r="770" spans="121:140" s="14" customFormat="1" x14ac:dyDescent="0.25">
      <c r="DQ770" s="2"/>
      <c r="DR770" s="2"/>
      <c r="DV770" s="2"/>
      <c r="DX770" s="2"/>
      <c r="DY770" s="2"/>
      <c r="DZ770" s="2"/>
      <c r="EA770" s="2"/>
      <c r="EB770" s="2"/>
      <c r="ED770" s="2"/>
      <c r="EE770" s="2"/>
      <c r="EF770" s="2"/>
      <c r="EH770" s="2"/>
      <c r="EI770" s="2"/>
      <c r="EJ770" s="2"/>
    </row>
    <row r="771" spans="121:140" s="14" customFormat="1" x14ac:dyDescent="0.25">
      <c r="DQ771" s="2"/>
      <c r="DR771" s="2"/>
      <c r="DV771" s="2"/>
      <c r="DX771" s="2"/>
      <c r="DY771" s="2"/>
      <c r="DZ771" s="2"/>
      <c r="EA771" s="2"/>
      <c r="EB771" s="2"/>
      <c r="ED771" s="2"/>
      <c r="EE771" s="2"/>
      <c r="EF771" s="2"/>
      <c r="EH771" s="2"/>
      <c r="EI771" s="2"/>
      <c r="EJ771" s="2"/>
    </row>
    <row r="772" spans="121:140" s="14" customFormat="1" x14ac:dyDescent="0.25">
      <c r="DQ772" s="2"/>
      <c r="DR772" s="2"/>
      <c r="DV772" s="2"/>
      <c r="DX772" s="2"/>
      <c r="DY772" s="2"/>
      <c r="DZ772" s="2"/>
      <c r="EA772" s="2"/>
      <c r="EB772" s="2"/>
      <c r="ED772" s="2"/>
      <c r="EE772" s="2"/>
      <c r="EF772" s="2"/>
      <c r="EH772" s="2"/>
      <c r="EI772" s="2"/>
      <c r="EJ772" s="2"/>
    </row>
    <row r="773" spans="121:140" s="14" customFormat="1" x14ac:dyDescent="0.25">
      <c r="DQ773" s="2"/>
      <c r="DR773" s="2"/>
      <c r="DV773" s="2"/>
      <c r="DX773" s="2"/>
      <c r="DY773" s="2"/>
      <c r="DZ773" s="2"/>
      <c r="EA773" s="2"/>
      <c r="EB773" s="2"/>
      <c r="ED773" s="2"/>
      <c r="EE773" s="2"/>
      <c r="EF773" s="2"/>
      <c r="EH773" s="2"/>
      <c r="EI773" s="2"/>
      <c r="EJ773" s="2"/>
    </row>
    <row r="774" spans="121:140" s="14" customFormat="1" x14ac:dyDescent="0.25">
      <c r="DQ774" s="2"/>
      <c r="DR774" s="2"/>
      <c r="DV774" s="2"/>
      <c r="DX774" s="2"/>
      <c r="DY774" s="2"/>
      <c r="DZ774" s="2"/>
      <c r="EA774" s="2"/>
      <c r="EB774" s="2"/>
      <c r="ED774" s="2"/>
      <c r="EE774" s="2"/>
      <c r="EF774" s="2"/>
      <c r="EH774" s="2"/>
      <c r="EI774" s="2"/>
      <c r="EJ774" s="2"/>
    </row>
    <row r="775" spans="121:140" s="14" customFormat="1" x14ac:dyDescent="0.25">
      <c r="DQ775" s="2"/>
      <c r="DR775" s="2"/>
      <c r="DV775" s="2"/>
      <c r="DX775" s="2"/>
      <c r="DY775" s="2"/>
      <c r="DZ775" s="2"/>
      <c r="EA775" s="2"/>
      <c r="EB775" s="2"/>
      <c r="ED775" s="2"/>
      <c r="EE775" s="2"/>
      <c r="EF775" s="2"/>
      <c r="EH775" s="2"/>
      <c r="EI775" s="2"/>
      <c r="EJ775" s="2"/>
    </row>
    <row r="776" spans="121:140" s="14" customFormat="1" x14ac:dyDescent="0.25">
      <c r="DQ776" s="2"/>
      <c r="DR776" s="2"/>
      <c r="DV776" s="2"/>
      <c r="DX776" s="2"/>
      <c r="DY776" s="2"/>
      <c r="DZ776" s="2"/>
      <c r="EA776" s="2"/>
      <c r="EB776" s="2"/>
      <c r="ED776" s="2"/>
      <c r="EE776" s="2"/>
      <c r="EF776" s="2"/>
      <c r="EH776" s="2"/>
      <c r="EI776" s="2"/>
      <c r="EJ776" s="2"/>
    </row>
    <row r="777" spans="121:140" s="14" customFormat="1" x14ac:dyDescent="0.25">
      <c r="DQ777" s="2"/>
      <c r="DR777" s="2"/>
      <c r="DV777" s="2"/>
      <c r="DX777" s="2"/>
      <c r="DY777" s="2"/>
      <c r="DZ777" s="2"/>
      <c r="EA777" s="2"/>
      <c r="EB777" s="2"/>
      <c r="ED777" s="2"/>
      <c r="EE777" s="2"/>
      <c r="EF777" s="2"/>
      <c r="EH777" s="2"/>
      <c r="EI777" s="2"/>
      <c r="EJ777" s="2"/>
    </row>
    <row r="778" spans="121:140" s="14" customFormat="1" x14ac:dyDescent="0.25">
      <c r="DQ778" s="2"/>
      <c r="DR778" s="2"/>
      <c r="DV778" s="2"/>
      <c r="DX778" s="2"/>
      <c r="DY778" s="2"/>
      <c r="DZ778" s="2"/>
      <c r="EA778" s="2"/>
      <c r="EB778" s="2"/>
      <c r="ED778" s="2"/>
      <c r="EE778" s="2"/>
      <c r="EF778" s="2"/>
      <c r="EH778" s="2"/>
      <c r="EI778" s="2"/>
      <c r="EJ778" s="2"/>
    </row>
    <row r="779" spans="121:140" s="14" customFormat="1" x14ac:dyDescent="0.25">
      <c r="DQ779" s="2"/>
      <c r="DR779" s="2"/>
      <c r="DV779" s="2"/>
      <c r="DX779" s="2"/>
      <c r="DY779" s="2"/>
      <c r="DZ779" s="2"/>
      <c r="EA779" s="2"/>
      <c r="EB779" s="2"/>
      <c r="ED779" s="2"/>
      <c r="EE779" s="2"/>
      <c r="EF779" s="2"/>
      <c r="EH779" s="2"/>
      <c r="EI779" s="2"/>
      <c r="EJ779" s="2"/>
    </row>
    <row r="780" spans="121:140" s="14" customFormat="1" x14ac:dyDescent="0.25">
      <c r="DQ780" s="2"/>
      <c r="DR780" s="2"/>
      <c r="DV780" s="2"/>
      <c r="DX780" s="2"/>
      <c r="DY780" s="2"/>
      <c r="DZ780" s="2"/>
      <c r="EA780" s="2"/>
      <c r="EB780" s="2"/>
      <c r="ED780" s="2"/>
      <c r="EE780" s="2"/>
      <c r="EF780" s="2"/>
      <c r="EH780" s="2"/>
      <c r="EI780" s="2"/>
      <c r="EJ780" s="2"/>
    </row>
    <row r="781" spans="121:140" s="14" customFormat="1" x14ac:dyDescent="0.25">
      <c r="DQ781" s="2"/>
      <c r="DR781" s="2"/>
      <c r="DV781" s="2"/>
      <c r="DX781" s="2"/>
      <c r="DY781" s="2"/>
      <c r="DZ781" s="2"/>
      <c r="EA781" s="2"/>
      <c r="EB781" s="2"/>
      <c r="ED781" s="2"/>
      <c r="EE781" s="2"/>
      <c r="EF781" s="2"/>
      <c r="EH781" s="2"/>
      <c r="EI781" s="2"/>
      <c r="EJ781" s="2"/>
    </row>
    <row r="782" spans="121:140" s="14" customFormat="1" x14ac:dyDescent="0.25">
      <c r="DQ782" s="2"/>
      <c r="DR782" s="2"/>
      <c r="DV782" s="2"/>
      <c r="DX782" s="2"/>
      <c r="DY782" s="2"/>
      <c r="DZ782" s="2"/>
      <c r="EA782" s="2"/>
      <c r="EB782" s="2"/>
      <c r="ED782" s="2"/>
      <c r="EE782" s="2"/>
      <c r="EF782" s="2"/>
      <c r="EH782" s="2"/>
      <c r="EI782" s="2"/>
      <c r="EJ782" s="2"/>
    </row>
    <row r="783" spans="121:140" s="14" customFormat="1" x14ac:dyDescent="0.25">
      <c r="DQ783" s="2"/>
      <c r="DR783" s="2"/>
      <c r="DV783" s="2"/>
      <c r="DX783" s="2"/>
      <c r="DY783" s="2"/>
      <c r="DZ783" s="2"/>
      <c r="EA783" s="2"/>
      <c r="EB783" s="2"/>
      <c r="ED783" s="2"/>
      <c r="EE783" s="2"/>
      <c r="EF783" s="2"/>
      <c r="EH783" s="2"/>
      <c r="EI783" s="2"/>
      <c r="EJ783" s="2"/>
    </row>
    <row r="784" spans="121:140" s="14" customFormat="1" x14ac:dyDescent="0.25">
      <c r="DQ784" s="2"/>
      <c r="DR784" s="2"/>
      <c r="DV784" s="2"/>
      <c r="DX784" s="2"/>
      <c r="DY784" s="2"/>
      <c r="DZ784" s="2"/>
      <c r="EA784" s="2"/>
      <c r="EB784" s="2"/>
      <c r="ED784" s="2"/>
      <c r="EE784" s="2"/>
      <c r="EF784" s="2"/>
      <c r="EH784" s="2"/>
      <c r="EI784" s="2"/>
      <c r="EJ784" s="2"/>
    </row>
    <row r="785" spans="121:140" s="14" customFormat="1" x14ac:dyDescent="0.25">
      <c r="DQ785" s="2"/>
      <c r="DR785" s="2"/>
      <c r="DV785" s="2"/>
      <c r="DX785" s="2"/>
      <c r="DY785" s="2"/>
      <c r="DZ785" s="2"/>
      <c r="EA785" s="2"/>
      <c r="EB785" s="2"/>
      <c r="ED785" s="2"/>
      <c r="EE785" s="2"/>
      <c r="EF785" s="2"/>
      <c r="EH785" s="2"/>
      <c r="EI785" s="2"/>
      <c r="EJ785" s="2"/>
    </row>
    <row r="786" spans="121:140" s="14" customFormat="1" x14ac:dyDescent="0.25">
      <c r="DQ786" s="2"/>
      <c r="DR786" s="2"/>
      <c r="DV786" s="2"/>
      <c r="DX786" s="2"/>
      <c r="DY786" s="2"/>
      <c r="DZ786" s="2"/>
      <c r="EA786" s="2"/>
      <c r="EB786" s="2"/>
      <c r="ED786" s="2"/>
      <c r="EE786" s="2"/>
      <c r="EF786" s="2"/>
      <c r="EH786" s="2"/>
      <c r="EI786" s="2"/>
      <c r="EJ786" s="2"/>
    </row>
    <row r="787" spans="121:140" s="14" customFormat="1" x14ac:dyDescent="0.25">
      <c r="DQ787" s="2"/>
      <c r="DR787" s="2"/>
      <c r="DV787" s="2"/>
      <c r="DX787" s="2"/>
      <c r="DY787" s="2"/>
      <c r="DZ787" s="2"/>
      <c r="EA787" s="2"/>
      <c r="EB787" s="2"/>
      <c r="ED787" s="2"/>
      <c r="EE787" s="2"/>
      <c r="EF787" s="2"/>
      <c r="EH787" s="2"/>
      <c r="EI787" s="2"/>
      <c r="EJ787" s="2"/>
    </row>
    <row r="788" spans="121:140" s="14" customFormat="1" x14ac:dyDescent="0.25">
      <c r="DQ788" s="2"/>
      <c r="DR788" s="2"/>
      <c r="DV788" s="2"/>
      <c r="DX788" s="2"/>
      <c r="DY788" s="2"/>
      <c r="DZ788" s="2"/>
      <c r="EA788" s="2"/>
      <c r="EB788" s="2"/>
      <c r="ED788" s="2"/>
      <c r="EE788" s="2"/>
      <c r="EF788" s="2"/>
      <c r="EH788" s="2"/>
      <c r="EI788" s="2"/>
      <c r="EJ788" s="2"/>
    </row>
    <row r="789" spans="121:140" s="14" customFormat="1" x14ac:dyDescent="0.25">
      <c r="DQ789" s="2"/>
      <c r="DR789" s="2"/>
      <c r="DV789" s="2"/>
      <c r="DX789" s="2"/>
      <c r="DY789" s="2"/>
      <c r="DZ789" s="2"/>
      <c r="EA789" s="2"/>
      <c r="EB789" s="2"/>
      <c r="ED789" s="2"/>
      <c r="EE789" s="2"/>
      <c r="EF789" s="2"/>
      <c r="EH789" s="2"/>
      <c r="EI789" s="2"/>
      <c r="EJ789" s="2"/>
    </row>
    <row r="790" spans="121:140" s="14" customFormat="1" x14ac:dyDescent="0.25">
      <c r="DQ790" s="2"/>
      <c r="DR790" s="2"/>
      <c r="DV790" s="2"/>
      <c r="DX790" s="2"/>
      <c r="DY790" s="2"/>
      <c r="DZ790" s="2"/>
      <c r="EA790" s="2"/>
      <c r="EB790" s="2"/>
      <c r="ED790" s="2"/>
      <c r="EE790" s="2"/>
      <c r="EF790" s="2"/>
      <c r="EH790" s="2"/>
      <c r="EI790" s="2"/>
      <c r="EJ790" s="2"/>
    </row>
    <row r="791" spans="121:140" s="14" customFormat="1" x14ac:dyDescent="0.25">
      <c r="DQ791" s="2"/>
      <c r="DR791" s="2"/>
      <c r="DV791" s="2"/>
      <c r="DX791" s="2"/>
      <c r="DY791" s="2"/>
      <c r="DZ791" s="2"/>
      <c r="EA791" s="2"/>
      <c r="EB791" s="2"/>
      <c r="ED791" s="2"/>
      <c r="EE791" s="2"/>
      <c r="EF791" s="2"/>
      <c r="EH791" s="2"/>
      <c r="EI791" s="2"/>
      <c r="EJ791" s="2"/>
    </row>
    <row r="792" spans="121:140" s="14" customFormat="1" x14ac:dyDescent="0.25">
      <c r="DQ792" s="2"/>
      <c r="DR792" s="2"/>
      <c r="DV792" s="2"/>
      <c r="DX792" s="2"/>
      <c r="DY792" s="2"/>
      <c r="DZ792" s="2"/>
      <c r="EA792" s="2"/>
      <c r="EB792" s="2"/>
      <c r="ED792" s="2"/>
      <c r="EE792" s="2"/>
      <c r="EF792" s="2"/>
      <c r="EH792" s="2"/>
      <c r="EI792" s="2"/>
      <c r="EJ792" s="2"/>
    </row>
    <row r="793" spans="121:140" s="14" customFormat="1" x14ac:dyDescent="0.25">
      <c r="DQ793" s="2"/>
      <c r="DR793" s="2"/>
      <c r="DV793" s="2"/>
      <c r="DX793" s="2"/>
      <c r="DY793" s="2"/>
      <c r="DZ793" s="2"/>
      <c r="EA793" s="2"/>
      <c r="EB793" s="2"/>
      <c r="ED793" s="2"/>
      <c r="EE793" s="2"/>
      <c r="EF793" s="2"/>
      <c r="EH793" s="2"/>
      <c r="EI793" s="2"/>
      <c r="EJ793" s="2"/>
    </row>
    <row r="794" spans="121:140" s="14" customFormat="1" x14ac:dyDescent="0.25">
      <c r="DQ794" s="2"/>
      <c r="DR794" s="2"/>
      <c r="DV794" s="2"/>
      <c r="DX794" s="2"/>
      <c r="DY794" s="2"/>
      <c r="DZ794" s="2"/>
      <c r="EA794" s="2"/>
      <c r="EB794" s="2"/>
      <c r="ED794" s="2"/>
      <c r="EE794" s="2"/>
      <c r="EF794" s="2"/>
      <c r="EH794" s="2"/>
      <c r="EI794" s="2"/>
      <c r="EJ794" s="2"/>
    </row>
    <row r="795" spans="121:140" s="14" customFormat="1" x14ac:dyDescent="0.25">
      <c r="DQ795" s="2"/>
      <c r="DR795" s="2"/>
      <c r="DV795" s="2"/>
      <c r="DX795" s="2"/>
      <c r="DY795" s="2"/>
      <c r="DZ795" s="2"/>
      <c r="EA795" s="2"/>
      <c r="EB795" s="2"/>
      <c r="ED795" s="2"/>
      <c r="EE795" s="2"/>
      <c r="EF795" s="2"/>
      <c r="EH795" s="2"/>
      <c r="EI795" s="2"/>
      <c r="EJ795" s="2"/>
    </row>
    <row r="796" spans="121:140" s="14" customFormat="1" x14ac:dyDescent="0.25">
      <c r="DQ796" s="2"/>
      <c r="DR796" s="2"/>
      <c r="DV796" s="2"/>
      <c r="DX796" s="2"/>
      <c r="DY796" s="2"/>
      <c r="DZ796" s="2"/>
      <c r="EA796" s="2"/>
      <c r="EB796" s="2"/>
      <c r="ED796" s="2"/>
      <c r="EE796" s="2"/>
      <c r="EF796" s="2"/>
      <c r="EH796" s="2"/>
      <c r="EI796" s="2"/>
      <c r="EJ796" s="2"/>
    </row>
    <row r="797" spans="121:140" s="14" customFormat="1" x14ac:dyDescent="0.25">
      <c r="DQ797" s="2"/>
      <c r="DR797" s="2"/>
      <c r="DV797" s="2"/>
      <c r="DX797" s="2"/>
      <c r="DY797" s="2"/>
      <c r="DZ797" s="2"/>
      <c r="EA797" s="2"/>
      <c r="EB797" s="2"/>
      <c r="ED797" s="2"/>
      <c r="EE797" s="2"/>
      <c r="EF797" s="2"/>
      <c r="EH797" s="2"/>
      <c r="EI797" s="2"/>
      <c r="EJ797" s="2"/>
    </row>
    <row r="798" spans="121:140" s="14" customFormat="1" x14ac:dyDescent="0.25">
      <c r="DQ798" s="2"/>
      <c r="DR798" s="2"/>
      <c r="DV798" s="2"/>
      <c r="DX798" s="2"/>
      <c r="DY798" s="2"/>
      <c r="DZ798" s="2"/>
      <c r="EA798" s="2"/>
      <c r="EB798" s="2"/>
      <c r="ED798" s="2"/>
      <c r="EE798" s="2"/>
      <c r="EF798" s="2"/>
      <c r="EH798" s="2"/>
      <c r="EI798" s="2"/>
      <c r="EJ798" s="2"/>
    </row>
    <row r="799" spans="121:140" s="14" customFormat="1" x14ac:dyDescent="0.25">
      <c r="DQ799" s="2"/>
      <c r="DR799" s="2"/>
      <c r="DV799" s="2"/>
      <c r="DX799" s="2"/>
      <c r="DY799" s="2"/>
      <c r="DZ799" s="2"/>
      <c r="EA799" s="2"/>
      <c r="EB799" s="2"/>
      <c r="ED799" s="2"/>
      <c r="EE799" s="2"/>
      <c r="EF799" s="2"/>
      <c r="EH799" s="2"/>
      <c r="EI799" s="2"/>
      <c r="EJ799" s="2"/>
    </row>
    <row r="800" spans="121:140" s="14" customFormat="1" x14ac:dyDescent="0.25">
      <c r="DQ800" s="2"/>
      <c r="DR800" s="2"/>
      <c r="DV800" s="2"/>
      <c r="DX800" s="2"/>
      <c r="DY800" s="2"/>
      <c r="DZ800" s="2"/>
      <c r="EA800" s="2"/>
      <c r="EB800" s="2"/>
      <c r="ED800" s="2"/>
      <c r="EE800" s="2"/>
      <c r="EF800" s="2"/>
      <c r="EH800" s="2"/>
      <c r="EI800" s="2"/>
      <c r="EJ800" s="2"/>
    </row>
    <row r="801" spans="121:140" s="14" customFormat="1" x14ac:dyDescent="0.25">
      <c r="DQ801" s="2"/>
      <c r="DR801" s="2"/>
      <c r="DV801" s="2"/>
      <c r="DX801" s="2"/>
      <c r="DY801" s="2"/>
      <c r="DZ801" s="2"/>
      <c r="EA801" s="2"/>
      <c r="EB801" s="2"/>
      <c r="ED801" s="2"/>
      <c r="EE801" s="2"/>
      <c r="EF801" s="2"/>
      <c r="EH801" s="2"/>
      <c r="EI801" s="2"/>
      <c r="EJ801" s="2"/>
    </row>
    <row r="802" spans="121:140" s="14" customFormat="1" x14ac:dyDescent="0.25">
      <c r="DQ802" s="2"/>
      <c r="DR802" s="2"/>
      <c r="DV802" s="2"/>
      <c r="DX802" s="2"/>
      <c r="DY802" s="2"/>
      <c r="DZ802" s="2"/>
      <c r="EA802" s="2"/>
      <c r="EB802" s="2"/>
      <c r="ED802" s="2"/>
      <c r="EE802" s="2"/>
      <c r="EF802" s="2"/>
      <c r="EH802" s="2"/>
      <c r="EI802" s="2"/>
      <c r="EJ802" s="2"/>
    </row>
    <row r="803" spans="121:140" s="14" customFormat="1" x14ac:dyDescent="0.25">
      <c r="DQ803" s="2"/>
      <c r="DR803" s="2"/>
      <c r="DV803" s="2"/>
      <c r="DX803" s="2"/>
      <c r="DY803" s="2"/>
      <c r="DZ803" s="2"/>
      <c r="EA803" s="2"/>
      <c r="EB803" s="2"/>
      <c r="ED803" s="2"/>
      <c r="EE803" s="2"/>
      <c r="EF803" s="2"/>
      <c r="EH803" s="2"/>
      <c r="EI803" s="2"/>
      <c r="EJ803" s="2"/>
    </row>
    <row r="804" spans="121:140" s="14" customFormat="1" x14ac:dyDescent="0.25">
      <c r="DQ804" s="2"/>
      <c r="DR804" s="2"/>
      <c r="DV804" s="2"/>
      <c r="DX804" s="2"/>
      <c r="DY804" s="2"/>
      <c r="DZ804" s="2"/>
      <c r="EA804" s="2"/>
      <c r="EB804" s="2"/>
      <c r="ED804" s="2"/>
      <c r="EE804" s="2"/>
      <c r="EF804" s="2"/>
      <c r="EH804" s="2"/>
      <c r="EI804" s="2"/>
      <c r="EJ804" s="2"/>
    </row>
    <row r="805" spans="121:140" s="14" customFormat="1" x14ac:dyDescent="0.25">
      <c r="DQ805" s="2"/>
      <c r="DR805" s="2"/>
      <c r="DV805" s="2"/>
      <c r="DX805" s="2"/>
      <c r="DY805" s="2"/>
      <c r="DZ805" s="2"/>
      <c r="EA805" s="2"/>
      <c r="EB805" s="2"/>
      <c r="ED805" s="2"/>
      <c r="EE805" s="2"/>
      <c r="EF805" s="2"/>
      <c r="EH805" s="2"/>
      <c r="EI805" s="2"/>
      <c r="EJ805" s="2"/>
    </row>
    <row r="806" spans="121:140" s="14" customFormat="1" x14ac:dyDescent="0.25">
      <c r="DQ806" s="2"/>
      <c r="DR806" s="2"/>
      <c r="DV806" s="2"/>
      <c r="DX806" s="2"/>
      <c r="DY806" s="2"/>
      <c r="DZ806" s="2"/>
      <c r="EA806" s="2"/>
      <c r="EB806" s="2"/>
      <c r="ED806" s="2"/>
      <c r="EE806" s="2"/>
      <c r="EF806" s="2"/>
      <c r="EH806" s="2"/>
      <c r="EI806" s="2"/>
      <c r="EJ806" s="2"/>
    </row>
    <row r="807" spans="121:140" s="14" customFormat="1" x14ac:dyDescent="0.25">
      <c r="DQ807" s="2"/>
      <c r="DR807" s="2"/>
      <c r="DV807" s="2"/>
      <c r="DX807" s="2"/>
      <c r="DY807" s="2"/>
      <c r="DZ807" s="2"/>
      <c r="EA807" s="2"/>
      <c r="EB807" s="2"/>
      <c r="ED807" s="2"/>
      <c r="EE807" s="2"/>
      <c r="EF807" s="2"/>
      <c r="EH807" s="2"/>
      <c r="EI807" s="2"/>
      <c r="EJ807" s="2"/>
    </row>
    <row r="808" spans="121:140" s="14" customFormat="1" x14ac:dyDescent="0.25">
      <c r="DQ808" s="2"/>
      <c r="DR808" s="2"/>
      <c r="DV808" s="2"/>
      <c r="DX808" s="2"/>
      <c r="DY808" s="2"/>
      <c r="DZ808" s="2"/>
      <c r="EA808" s="2"/>
      <c r="EB808" s="2"/>
      <c r="ED808" s="2"/>
      <c r="EE808" s="2"/>
      <c r="EF808" s="2"/>
      <c r="EH808" s="2"/>
      <c r="EI808" s="2"/>
      <c r="EJ808" s="2"/>
    </row>
    <row r="809" spans="121:140" s="14" customFormat="1" x14ac:dyDescent="0.25">
      <c r="DQ809" s="2"/>
      <c r="DR809" s="2"/>
      <c r="DV809" s="2"/>
      <c r="DX809" s="2"/>
      <c r="DY809" s="2"/>
      <c r="DZ809" s="2"/>
      <c r="EA809" s="2"/>
      <c r="EB809" s="2"/>
      <c r="ED809" s="2"/>
      <c r="EE809" s="2"/>
      <c r="EF809" s="2"/>
      <c r="EH809" s="2"/>
      <c r="EI809" s="2"/>
      <c r="EJ809" s="2"/>
    </row>
    <row r="810" spans="121:140" s="14" customFormat="1" x14ac:dyDescent="0.25">
      <c r="DQ810" s="2"/>
      <c r="DR810" s="2"/>
      <c r="DV810" s="2"/>
      <c r="DX810" s="2"/>
      <c r="DY810" s="2"/>
      <c r="DZ810" s="2"/>
      <c r="EA810" s="2"/>
      <c r="EB810" s="2"/>
      <c r="ED810" s="2"/>
      <c r="EE810" s="2"/>
      <c r="EF810" s="2"/>
      <c r="EH810" s="2"/>
      <c r="EI810" s="2"/>
      <c r="EJ810" s="2"/>
    </row>
    <row r="811" spans="121:140" s="14" customFormat="1" x14ac:dyDescent="0.25">
      <c r="DQ811" s="2"/>
      <c r="DR811" s="2"/>
      <c r="DV811" s="2"/>
      <c r="DX811" s="2"/>
      <c r="DY811" s="2"/>
      <c r="DZ811" s="2"/>
      <c r="EA811" s="2"/>
      <c r="EB811" s="2"/>
      <c r="ED811" s="2"/>
      <c r="EE811" s="2"/>
      <c r="EF811" s="2"/>
      <c r="EH811" s="2"/>
      <c r="EI811" s="2"/>
      <c r="EJ811" s="2"/>
    </row>
    <row r="812" spans="121:140" s="14" customFormat="1" x14ac:dyDescent="0.25">
      <c r="DQ812" s="2"/>
      <c r="DR812" s="2"/>
      <c r="DV812" s="2"/>
      <c r="DX812" s="2"/>
      <c r="DY812" s="2"/>
      <c r="DZ812" s="2"/>
      <c r="EA812" s="2"/>
      <c r="EB812" s="2"/>
      <c r="ED812" s="2"/>
      <c r="EE812" s="2"/>
      <c r="EF812" s="2"/>
      <c r="EH812" s="2"/>
      <c r="EI812" s="2"/>
      <c r="EJ812" s="2"/>
    </row>
    <row r="813" spans="121:140" s="14" customFormat="1" x14ac:dyDescent="0.25">
      <c r="DQ813" s="2"/>
      <c r="DR813" s="2"/>
      <c r="DV813" s="2"/>
      <c r="DX813" s="2"/>
      <c r="DY813" s="2"/>
      <c r="DZ813" s="2"/>
      <c r="EA813" s="2"/>
      <c r="EB813" s="2"/>
      <c r="ED813" s="2"/>
      <c r="EE813" s="2"/>
      <c r="EF813" s="2"/>
      <c r="EH813" s="2"/>
      <c r="EI813" s="2"/>
      <c r="EJ813" s="2"/>
    </row>
    <row r="814" spans="121:140" s="14" customFormat="1" x14ac:dyDescent="0.25">
      <c r="DQ814" s="2"/>
      <c r="DR814" s="2"/>
      <c r="DV814" s="2"/>
      <c r="DX814" s="2"/>
      <c r="DY814" s="2"/>
      <c r="DZ814" s="2"/>
      <c r="EA814" s="2"/>
      <c r="EB814" s="2"/>
      <c r="ED814" s="2"/>
      <c r="EE814" s="2"/>
      <c r="EF814" s="2"/>
      <c r="EH814" s="2"/>
      <c r="EI814" s="2"/>
      <c r="EJ814" s="2"/>
    </row>
    <row r="815" spans="121:140" s="14" customFormat="1" x14ac:dyDescent="0.25">
      <c r="DQ815" s="2"/>
      <c r="DR815" s="2"/>
      <c r="DV815" s="2"/>
      <c r="DX815" s="2"/>
      <c r="DY815" s="2"/>
      <c r="DZ815" s="2"/>
      <c r="EA815" s="2"/>
      <c r="EB815" s="2"/>
      <c r="ED815" s="2"/>
      <c r="EE815" s="2"/>
      <c r="EF815" s="2"/>
      <c r="EH815" s="2"/>
      <c r="EI815" s="2"/>
      <c r="EJ815" s="2"/>
    </row>
    <row r="816" spans="121:140" s="14" customFormat="1" x14ac:dyDescent="0.25">
      <c r="DQ816" s="2"/>
      <c r="DR816" s="2"/>
      <c r="DV816" s="2"/>
      <c r="DX816" s="2"/>
      <c r="DY816" s="2"/>
      <c r="DZ816" s="2"/>
      <c r="EA816" s="2"/>
      <c r="EB816" s="2"/>
      <c r="ED816" s="2"/>
      <c r="EE816" s="2"/>
      <c r="EF816" s="2"/>
      <c r="EH816" s="2"/>
      <c r="EI816" s="2"/>
      <c r="EJ816" s="2"/>
    </row>
    <row r="817" spans="121:140" s="14" customFormat="1" x14ac:dyDescent="0.25">
      <c r="DQ817" s="2"/>
      <c r="DR817" s="2"/>
      <c r="DV817" s="2"/>
      <c r="DX817" s="2"/>
      <c r="DY817" s="2"/>
      <c r="DZ817" s="2"/>
      <c r="EA817" s="2"/>
      <c r="EB817" s="2"/>
      <c r="ED817" s="2"/>
      <c r="EE817" s="2"/>
      <c r="EF817" s="2"/>
      <c r="EH817" s="2"/>
      <c r="EI817" s="2"/>
      <c r="EJ817" s="2"/>
    </row>
    <row r="818" spans="121:140" s="14" customFormat="1" x14ac:dyDescent="0.25">
      <c r="DQ818" s="2"/>
      <c r="DR818" s="2"/>
      <c r="DV818" s="2"/>
      <c r="DX818" s="2"/>
      <c r="DY818" s="2"/>
      <c r="DZ818" s="2"/>
      <c r="EA818" s="2"/>
      <c r="EB818" s="2"/>
      <c r="ED818" s="2"/>
      <c r="EE818" s="2"/>
      <c r="EF818" s="2"/>
      <c r="EH818" s="2"/>
      <c r="EI818" s="2"/>
      <c r="EJ818" s="2"/>
    </row>
    <row r="819" spans="121:140" s="14" customFormat="1" x14ac:dyDescent="0.25">
      <c r="DQ819" s="2"/>
      <c r="DR819" s="2"/>
      <c r="DV819" s="2"/>
      <c r="DX819" s="2"/>
      <c r="DY819" s="2"/>
      <c r="DZ819" s="2"/>
      <c r="EA819" s="2"/>
      <c r="EB819" s="2"/>
      <c r="ED819" s="2"/>
      <c r="EE819" s="2"/>
      <c r="EF819" s="2"/>
      <c r="EH819" s="2"/>
      <c r="EI819" s="2"/>
      <c r="EJ819" s="2"/>
    </row>
    <row r="820" spans="121:140" s="14" customFormat="1" x14ac:dyDescent="0.25">
      <c r="DQ820" s="2"/>
      <c r="DR820" s="2"/>
      <c r="DV820" s="2"/>
      <c r="DX820" s="2"/>
      <c r="DY820" s="2"/>
      <c r="DZ820" s="2"/>
      <c r="EA820" s="2"/>
      <c r="EB820" s="2"/>
      <c r="ED820" s="2"/>
      <c r="EE820" s="2"/>
      <c r="EF820" s="2"/>
      <c r="EH820" s="2"/>
      <c r="EI820" s="2"/>
      <c r="EJ820" s="2"/>
    </row>
    <row r="821" spans="121:140" s="14" customFormat="1" x14ac:dyDescent="0.25">
      <c r="DQ821" s="2"/>
      <c r="DR821" s="2"/>
      <c r="DV821" s="2"/>
      <c r="DX821" s="2"/>
      <c r="DY821" s="2"/>
      <c r="DZ821" s="2"/>
      <c r="EA821" s="2"/>
      <c r="EB821" s="2"/>
      <c r="ED821" s="2"/>
      <c r="EE821" s="2"/>
      <c r="EF821" s="2"/>
      <c r="EH821" s="2"/>
      <c r="EI821" s="2"/>
      <c r="EJ821" s="2"/>
    </row>
    <row r="822" spans="121:140" s="14" customFormat="1" x14ac:dyDescent="0.25">
      <c r="DQ822" s="2"/>
      <c r="DR822" s="2"/>
      <c r="DV822" s="2"/>
      <c r="DX822" s="2"/>
      <c r="DY822" s="2"/>
      <c r="DZ822" s="2"/>
      <c r="EA822" s="2"/>
      <c r="EB822" s="2"/>
      <c r="ED822" s="2"/>
      <c r="EE822" s="2"/>
      <c r="EF822" s="2"/>
      <c r="EH822" s="2"/>
      <c r="EI822" s="2"/>
      <c r="EJ822" s="2"/>
    </row>
    <row r="823" spans="121:140" s="14" customFormat="1" x14ac:dyDescent="0.25">
      <c r="DQ823" s="2"/>
      <c r="DR823" s="2"/>
      <c r="DV823" s="2"/>
      <c r="DX823" s="2"/>
      <c r="DY823" s="2"/>
      <c r="DZ823" s="2"/>
      <c r="EA823" s="2"/>
      <c r="EB823" s="2"/>
      <c r="ED823" s="2"/>
      <c r="EE823" s="2"/>
      <c r="EF823" s="2"/>
      <c r="EH823" s="2"/>
      <c r="EI823" s="2"/>
      <c r="EJ823" s="2"/>
    </row>
    <row r="824" spans="121:140" s="14" customFormat="1" x14ac:dyDescent="0.25">
      <c r="DQ824" s="2"/>
      <c r="DR824" s="2"/>
      <c r="DV824" s="2"/>
      <c r="DX824" s="2"/>
      <c r="DY824" s="2"/>
      <c r="DZ824" s="2"/>
      <c r="EA824" s="2"/>
      <c r="EB824" s="2"/>
      <c r="ED824" s="2"/>
      <c r="EE824" s="2"/>
      <c r="EF824" s="2"/>
      <c r="EH824" s="2"/>
      <c r="EI824" s="2"/>
      <c r="EJ824" s="2"/>
    </row>
    <row r="825" spans="121:140" s="14" customFormat="1" x14ac:dyDescent="0.25">
      <c r="DQ825" s="2"/>
      <c r="DR825" s="2"/>
      <c r="DV825" s="2"/>
      <c r="DX825" s="2"/>
      <c r="DY825" s="2"/>
      <c r="DZ825" s="2"/>
      <c r="EA825" s="2"/>
      <c r="EB825" s="2"/>
      <c r="ED825" s="2"/>
      <c r="EE825" s="2"/>
      <c r="EF825" s="2"/>
      <c r="EH825" s="2"/>
      <c r="EI825" s="2"/>
      <c r="EJ825" s="2"/>
    </row>
    <row r="826" spans="121:140" s="14" customFormat="1" x14ac:dyDescent="0.25">
      <c r="DQ826" s="2"/>
      <c r="DR826" s="2"/>
      <c r="DV826" s="2"/>
      <c r="DX826" s="2"/>
      <c r="DY826" s="2"/>
      <c r="DZ826" s="2"/>
      <c r="EA826" s="2"/>
      <c r="EB826" s="2"/>
      <c r="ED826" s="2"/>
      <c r="EE826" s="2"/>
      <c r="EF826" s="2"/>
      <c r="EH826" s="2"/>
      <c r="EI826" s="2"/>
      <c r="EJ826" s="2"/>
    </row>
    <row r="827" spans="121:140" s="14" customFormat="1" x14ac:dyDescent="0.25">
      <c r="DQ827" s="2"/>
      <c r="DR827" s="2"/>
      <c r="DV827" s="2"/>
      <c r="DX827" s="2"/>
      <c r="DY827" s="2"/>
      <c r="DZ827" s="2"/>
      <c r="EA827" s="2"/>
      <c r="EB827" s="2"/>
      <c r="ED827" s="2"/>
      <c r="EE827" s="2"/>
      <c r="EF827" s="2"/>
      <c r="EH827" s="2"/>
      <c r="EI827" s="2"/>
      <c r="EJ827" s="2"/>
    </row>
    <row r="828" spans="121:140" s="14" customFormat="1" x14ac:dyDescent="0.25">
      <c r="DQ828" s="2"/>
      <c r="DR828" s="2"/>
      <c r="DV828" s="2"/>
      <c r="DX828" s="2"/>
      <c r="DY828" s="2"/>
      <c r="DZ828" s="2"/>
      <c r="EA828" s="2"/>
      <c r="EB828" s="2"/>
      <c r="ED828" s="2"/>
      <c r="EE828" s="2"/>
      <c r="EF828" s="2"/>
      <c r="EH828" s="2"/>
      <c r="EI828" s="2"/>
      <c r="EJ828" s="2"/>
    </row>
    <row r="829" spans="121:140" s="14" customFormat="1" x14ac:dyDescent="0.25">
      <c r="DQ829" s="2"/>
      <c r="DR829" s="2"/>
      <c r="DV829" s="2"/>
      <c r="DX829" s="2"/>
      <c r="DY829" s="2"/>
      <c r="DZ829" s="2"/>
      <c r="EA829" s="2"/>
      <c r="EB829" s="2"/>
      <c r="ED829" s="2"/>
      <c r="EE829" s="2"/>
      <c r="EF829" s="2"/>
      <c r="EH829" s="2"/>
      <c r="EI829" s="2"/>
      <c r="EJ829" s="2"/>
    </row>
    <row r="830" spans="121:140" s="14" customFormat="1" x14ac:dyDescent="0.25">
      <c r="DQ830" s="2"/>
      <c r="DR830" s="2"/>
      <c r="DV830" s="2"/>
      <c r="DX830" s="2"/>
      <c r="DY830" s="2"/>
      <c r="DZ830" s="2"/>
      <c r="EA830" s="2"/>
      <c r="EB830" s="2"/>
      <c r="ED830" s="2"/>
      <c r="EE830" s="2"/>
      <c r="EF830" s="2"/>
      <c r="EH830" s="2"/>
      <c r="EI830" s="2"/>
      <c r="EJ830" s="2"/>
    </row>
    <row r="831" spans="121:140" s="14" customFormat="1" x14ac:dyDescent="0.25">
      <c r="DQ831" s="2"/>
      <c r="DR831" s="2"/>
      <c r="DV831" s="2"/>
      <c r="DX831" s="2"/>
      <c r="DY831" s="2"/>
      <c r="DZ831" s="2"/>
      <c r="EA831" s="2"/>
      <c r="EB831" s="2"/>
      <c r="ED831" s="2"/>
      <c r="EE831" s="2"/>
      <c r="EF831" s="2"/>
      <c r="EH831" s="2"/>
      <c r="EI831" s="2"/>
      <c r="EJ831" s="2"/>
    </row>
    <row r="832" spans="121:140" s="14" customFormat="1" x14ac:dyDescent="0.25">
      <c r="DQ832" s="2"/>
      <c r="DR832" s="2"/>
      <c r="DV832" s="2"/>
      <c r="DX832" s="2"/>
      <c r="DY832" s="2"/>
      <c r="DZ832" s="2"/>
      <c r="EA832" s="2"/>
      <c r="EB832" s="2"/>
      <c r="ED832" s="2"/>
      <c r="EE832" s="2"/>
      <c r="EF832" s="2"/>
      <c r="EH832" s="2"/>
      <c r="EI832" s="2"/>
      <c r="EJ832" s="2"/>
    </row>
    <row r="833" spans="121:140" s="14" customFormat="1" x14ac:dyDescent="0.25">
      <c r="DQ833" s="2"/>
      <c r="DR833" s="2"/>
      <c r="DV833" s="2"/>
      <c r="DX833" s="2"/>
      <c r="DY833" s="2"/>
      <c r="DZ833" s="2"/>
      <c r="EA833" s="2"/>
      <c r="EB833" s="2"/>
      <c r="ED833" s="2"/>
      <c r="EE833" s="2"/>
      <c r="EF833" s="2"/>
      <c r="EH833" s="2"/>
      <c r="EI833" s="2"/>
      <c r="EJ833" s="2"/>
    </row>
    <row r="834" spans="121:140" s="14" customFormat="1" x14ac:dyDescent="0.25">
      <c r="DQ834" s="2"/>
      <c r="DR834" s="2"/>
      <c r="DV834" s="2"/>
      <c r="DX834" s="2"/>
      <c r="DY834" s="2"/>
      <c r="DZ834" s="2"/>
      <c r="EA834" s="2"/>
      <c r="EB834" s="2"/>
      <c r="ED834" s="2"/>
      <c r="EE834" s="2"/>
      <c r="EF834" s="2"/>
      <c r="EH834" s="2"/>
      <c r="EI834" s="2"/>
      <c r="EJ834" s="2"/>
    </row>
    <row r="835" spans="121:140" s="14" customFormat="1" x14ac:dyDescent="0.25">
      <c r="DQ835" s="2"/>
      <c r="DR835" s="2"/>
      <c r="DV835" s="2"/>
      <c r="DX835" s="2"/>
      <c r="DY835" s="2"/>
      <c r="DZ835" s="2"/>
      <c r="EA835" s="2"/>
      <c r="EB835" s="2"/>
      <c r="ED835" s="2"/>
      <c r="EE835" s="2"/>
      <c r="EF835" s="2"/>
      <c r="EH835" s="2"/>
      <c r="EI835" s="2"/>
      <c r="EJ835" s="2"/>
    </row>
    <row r="836" spans="121:140" s="14" customFormat="1" x14ac:dyDescent="0.25">
      <c r="DQ836" s="2"/>
      <c r="DR836" s="2"/>
      <c r="DV836" s="2"/>
      <c r="DX836" s="2"/>
      <c r="DY836" s="2"/>
      <c r="DZ836" s="2"/>
      <c r="EA836" s="2"/>
      <c r="EB836" s="2"/>
      <c r="ED836" s="2"/>
      <c r="EE836" s="2"/>
      <c r="EF836" s="2"/>
      <c r="EH836" s="2"/>
      <c r="EI836" s="2"/>
      <c r="EJ836" s="2"/>
    </row>
    <row r="837" spans="121:140" s="14" customFormat="1" x14ac:dyDescent="0.25">
      <c r="DQ837" s="2"/>
      <c r="DR837" s="2"/>
      <c r="DV837" s="2"/>
      <c r="DX837" s="2"/>
      <c r="DY837" s="2"/>
      <c r="DZ837" s="2"/>
      <c r="EA837" s="2"/>
      <c r="EB837" s="2"/>
      <c r="ED837" s="2"/>
      <c r="EE837" s="2"/>
      <c r="EF837" s="2"/>
      <c r="EH837" s="2"/>
      <c r="EI837" s="2"/>
      <c r="EJ837" s="2"/>
    </row>
    <row r="838" spans="121:140" s="14" customFormat="1" x14ac:dyDescent="0.25">
      <c r="DQ838" s="2"/>
      <c r="DR838" s="2"/>
      <c r="DV838" s="2"/>
      <c r="DX838" s="2"/>
      <c r="DY838" s="2"/>
      <c r="DZ838" s="2"/>
      <c r="EA838" s="2"/>
      <c r="EB838" s="2"/>
      <c r="ED838" s="2"/>
      <c r="EE838" s="2"/>
      <c r="EF838" s="2"/>
      <c r="EH838" s="2"/>
      <c r="EI838" s="2"/>
      <c r="EJ838" s="2"/>
    </row>
    <row r="839" spans="121:140" s="14" customFormat="1" x14ac:dyDescent="0.25">
      <c r="DQ839" s="2"/>
      <c r="DR839" s="2"/>
      <c r="DV839" s="2"/>
      <c r="DX839" s="2"/>
      <c r="DY839" s="2"/>
      <c r="DZ839" s="2"/>
      <c r="EA839" s="2"/>
      <c r="EB839" s="2"/>
      <c r="ED839" s="2"/>
      <c r="EE839" s="2"/>
      <c r="EF839" s="2"/>
      <c r="EH839" s="2"/>
      <c r="EI839" s="2"/>
      <c r="EJ839" s="2"/>
    </row>
    <row r="840" spans="121:140" s="14" customFormat="1" x14ac:dyDescent="0.25">
      <c r="DQ840" s="2"/>
      <c r="DR840" s="2"/>
      <c r="DV840" s="2"/>
      <c r="DX840" s="2"/>
      <c r="DY840" s="2"/>
      <c r="DZ840" s="2"/>
      <c r="EA840" s="2"/>
      <c r="EB840" s="2"/>
      <c r="ED840" s="2"/>
      <c r="EE840" s="2"/>
      <c r="EF840" s="2"/>
      <c r="EH840" s="2"/>
      <c r="EI840" s="2"/>
      <c r="EJ840" s="2"/>
    </row>
    <row r="841" spans="121:140" s="14" customFormat="1" x14ac:dyDescent="0.25">
      <c r="DQ841" s="2"/>
      <c r="DR841" s="2"/>
      <c r="DV841" s="2"/>
      <c r="DX841" s="2"/>
      <c r="DY841" s="2"/>
      <c r="DZ841" s="2"/>
      <c r="EA841" s="2"/>
      <c r="EB841" s="2"/>
      <c r="ED841" s="2"/>
      <c r="EE841" s="2"/>
      <c r="EF841" s="2"/>
      <c r="EH841" s="2"/>
      <c r="EI841" s="2"/>
      <c r="EJ841" s="2"/>
    </row>
    <row r="842" spans="121:140" s="14" customFormat="1" x14ac:dyDescent="0.25">
      <c r="DQ842" s="2"/>
      <c r="DR842" s="2"/>
      <c r="DV842" s="2"/>
      <c r="DX842" s="2"/>
      <c r="DY842" s="2"/>
      <c r="DZ842" s="2"/>
      <c r="EA842" s="2"/>
      <c r="EB842" s="2"/>
      <c r="ED842" s="2"/>
      <c r="EE842" s="2"/>
      <c r="EF842" s="2"/>
      <c r="EH842" s="2"/>
      <c r="EI842" s="2"/>
      <c r="EJ842" s="2"/>
    </row>
    <row r="843" spans="121:140" s="14" customFormat="1" x14ac:dyDescent="0.25">
      <c r="DQ843" s="2"/>
      <c r="DR843" s="2"/>
      <c r="DV843" s="2"/>
      <c r="DX843" s="2"/>
      <c r="DY843" s="2"/>
      <c r="DZ843" s="2"/>
      <c r="EA843" s="2"/>
      <c r="EB843" s="2"/>
      <c r="ED843" s="2"/>
      <c r="EE843" s="2"/>
      <c r="EF843" s="2"/>
      <c r="EH843" s="2"/>
      <c r="EI843" s="2"/>
      <c r="EJ843" s="2"/>
    </row>
    <row r="844" spans="121:140" s="14" customFormat="1" x14ac:dyDescent="0.25">
      <c r="DQ844" s="2"/>
      <c r="DR844" s="2"/>
      <c r="DV844" s="2"/>
      <c r="DX844" s="2"/>
      <c r="DY844" s="2"/>
      <c r="DZ844" s="2"/>
      <c r="EA844" s="2"/>
      <c r="EB844" s="2"/>
      <c r="ED844" s="2"/>
      <c r="EE844" s="2"/>
      <c r="EF844" s="2"/>
      <c r="EH844" s="2"/>
      <c r="EI844" s="2"/>
      <c r="EJ844" s="2"/>
    </row>
    <row r="845" spans="121:140" s="14" customFormat="1" x14ac:dyDescent="0.25">
      <c r="DQ845" s="2"/>
      <c r="DR845" s="2"/>
      <c r="DV845" s="2"/>
      <c r="DX845" s="2"/>
      <c r="DY845" s="2"/>
      <c r="DZ845" s="2"/>
      <c r="EA845" s="2"/>
      <c r="EB845" s="2"/>
      <c r="ED845" s="2"/>
      <c r="EE845" s="2"/>
      <c r="EF845" s="2"/>
      <c r="EH845" s="2"/>
      <c r="EI845" s="2"/>
      <c r="EJ845" s="2"/>
    </row>
    <row r="846" spans="121:140" s="14" customFormat="1" x14ac:dyDescent="0.25">
      <c r="DQ846" s="2"/>
      <c r="DR846" s="2"/>
      <c r="DV846" s="2"/>
      <c r="DX846" s="2"/>
      <c r="DY846" s="2"/>
      <c r="DZ846" s="2"/>
      <c r="EA846" s="2"/>
      <c r="EB846" s="2"/>
      <c r="ED846" s="2"/>
      <c r="EE846" s="2"/>
      <c r="EF846" s="2"/>
      <c r="EH846" s="2"/>
      <c r="EI846" s="2"/>
      <c r="EJ846" s="2"/>
    </row>
    <row r="847" spans="121:140" s="14" customFormat="1" x14ac:dyDescent="0.25">
      <c r="DQ847" s="2"/>
      <c r="DR847" s="2"/>
      <c r="DV847" s="2"/>
      <c r="DX847" s="2"/>
      <c r="DY847" s="2"/>
      <c r="DZ847" s="2"/>
      <c r="EA847" s="2"/>
      <c r="EB847" s="2"/>
      <c r="ED847" s="2"/>
      <c r="EE847" s="2"/>
      <c r="EF847" s="2"/>
      <c r="EH847" s="2"/>
      <c r="EI847" s="2"/>
      <c r="EJ847" s="2"/>
    </row>
    <row r="848" spans="121:140" s="14" customFormat="1" x14ac:dyDescent="0.25">
      <c r="DQ848" s="2"/>
      <c r="DR848" s="2"/>
      <c r="DV848" s="2"/>
      <c r="DX848" s="2"/>
      <c r="DY848" s="2"/>
      <c r="DZ848" s="2"/>
      <c r="EA848" s="2"/>
      <c r="EB848" s="2"/>
      <c r="ED848" s="2"/>
      <c r="EE848" s="2"/>
      <c r="EF848" s="2"/>
      <c r="EH848" s="2"/>
      <c r="EI848" s="2"/>
      <c r="EJ848" s="2"/>
    </row>
    <row r="849" spans="121:140" s="14" customFormat="1" x14ac:dyDescent="0.25">
      <c r="DQ849" s="2"/>
      <c r="DR849" s="2"/>
      <c r="DV849" s="2"/>
      <c r="DX849" s="2"/>
      <c r="DY849" s="2"/>
      <c r="DZ849" s="2"/>
      <c r="EA849" s="2"/>
      <c r="EB849" s="2"/>
      <c r="ED849" s="2"/>
      <c r="EE849" s="2"/>
      <c r="EF849" s="2"/>
      <c r="EH849" s="2"/>
      <c r="EI849" s="2"/>
      <c r="EJ849" s="2"/>
    </row>
    <row r="850" spans="121:140" s="14" customFormat="1" x14ac:dyDescent="0.25">
      <c r="DQ850" s="2"/>
      <c r="DR850" s="2"/>
      <c r="DV850" s="2"/>
      <c r="DX850" s="2"/>
      <c r="DY850" s="2"/>
      <c r="DZ850" s="2"/>
      <c r="EA850" s="2"/>
      <c r="EB850" s="2"/>
      <c r="ED850" s="2"/>
      <c r="EE850" s="2"/>
      <c r="EF850" s="2"/>
      <c r="EH850" s="2"/>
      <c r="EI850" s="2"/>
      <c r="EJ850" s="2"/>
    </row>
    <row r="851" spans="121:140" s="14" customFormat="1" x14ac:dyDescent="0.25">
      <c r="DQ851" s="2"/>
      <c r="DR851" s="2"/>
      <c r="DV851" s="2"/>
      <c r="DX851" s="2"/>
      <c r="DY851" s="2"/>
      <c r="DZ851" s="2"/>
      <c r="EA851" s="2"/>
      <c r="EB851" s="2"/>
      <c r="ED851" s="2"/>
      <c r="EE851" s="2"/>
      <c r="EF851" s="2"/>
      <c r="EH851" s="2"/>
      <c r="EI851" s="2"/>
      <c r="EJ851" s="2"/>
    </row>
    <row r="852" spans="121:140" s="14" customFormat="1" x14ac:dyDescent="0.25">
      <c r="DQ852" s="2"/>
      <c r="DR852" s="2"/>
      <c r="DV852" s="2"/>
      <c r="DX852" s="2"/>
      <c r="DY852" s="2"/>
      <c r="DZ852" s="2"/>
      <c r="EA852" s="2"/>
      <c r="EB852" s="2"/>
      <c r="ED852" s="2"/>
      <c r="EE852" s="2"/>
      <c r="EF852" s="2"/>
      <c r="EH852" s="2"/>
      <c r="EI852" s="2"/>
      <c r="EJ852" s="2"/>
    </row>
    <row r="853" spans="121:140" s="14" customFormat="1" x14ac:dyDescent="0.25">
      <c r="DQ853" s="2"/>
      <c r="DR853" s="2"/>
      <c r="DV853" s="2"/>
      <c r="DX853" s="2"/>
      <c r="DY853" s="2"/>
      <c r="DZ853" s="2"/>
      <c r="EA853" s="2"/>
      <c r="EB853" s="2"/>
      <c r="ED853" s="2"/>
      <c r="EE853" s="2"/>
      <c r="EF853" s="2"/>
      <c r="EH853" s="2"/>
      <c r="EI853" s="2"/>
      <c r="EJ853" s="2"/>
    </row>
    <row r="854" spans="121:140" s="14" customFormat="1" x14ac:dyDescent="0.25">
      <c r="DQ854" s="2"/>
      <c r="DR854" s="2"/>
      <c r="DV854" s="2"/>
      <c r="DX854" s="2"/>
      <c r="DY854" s="2"/>
      <c r="DZ854" s="2"/>
      <c r="EA854" s="2"/>
      <c r="EB854" s="2"/>
      <c r="ED854" s="2"/>
      <c r="EE854" s="2"/>
      <c r="EF854" s="2"/>
      <c r="EH854" s="2"/>
      <c r="EI854" s="2"/>
      <c r="EJ854" s="2"/>
    </row>
    <row r="855" spans="121:140" s="14" customFormat="1" x14ac:dyDescent="0.25">
      <c r="DQ855" s="2"/>
      <c r="DR855" s="2"/>
      <c r="DV855" s="2"/>
      <c r="DX855" s="2"/>
      <c r="DY855" s="2"/>
      <c r="DZ855" s="2"/>
      <c r="EA855" s="2"/>
      <c r="EB855" s="2"/>
      <c r="ED855" s="2"/>
      <c r="EE855" s="2"/>
      <c r="EF855" s="2"/>
      <c r="EH855" s="2"/>
      <c r="EI855" s="2"/>
      <c r="EJ855" s="2"/>
    </row>
    <row r="856" spans="121:140" s="14" customFormat="1" x14ac:dyDescent="0.25">
      <c r="DQ856" s="2"/>
      <c r="DR856" s="2"/>
      <c r="DV856" s="2"/>
      <c r="DX856" s="2"/>
      <c r="DY856" s="2"/>
      <c r="DZ856" s="2"/>
      <c r="EA856" s="2"/>
      <c r="EB856" s="2"/>
      <c r="ED856" s="2"/>
      <c r="EE856" s="2"/>
      <c r="EF856" s="2"/>
      <c r="EH856" s="2"/>
      <c r="EI856" s="2"/>
      <c r="EJ856" s="2"/>
    </row>
    <row r="857" spans="121:140" s="14" customFormat="1" x14ac:dyDescent="0.25">
      <c r="DQ857" s="2"/>
      <c r="DR857" s="2"/>
      <c r="DV857" s="2"/>
      <c r="DX857" s="2"/>
      <c r="DY857" s="2"/>
      <c r="DZ857" s="2"/>
      <c r="EA857" s="2"/>
      <c r="EB857" s="2"/>
      <c r="ED857" s="2"/>
      <c r="EE857" s="2"/>
      <c r="EF857" s="2"/>
      <c r="EH857" s="2"/>
      <c r="EI857" s="2"/>
      <c r="EJ857" s="2"/>
    </row>
    <row r="858" spans="121:140" s="14" customFormat="1" x14ac:dyDescent="0.25">
      <c r="DQ858" s="2"/>
      <c r="DR858" s="2"/>
      <c r="DV858" s="2"/>
      <c r="DX858" s="2"/>
      <c r="DY858" s="2"/>
      <c r="DZ858" s="2"/>
      <c r="EA858" s="2"/>
      <c r="EB858" s="2"/>
      <c r="ED858" s="2"/>
      <c r="EE858" s="2"/>
      <c r="EF858" s="2"/>
      <c r="EH858" s="2"/>
      <c r="EI858" s="2"/>
      <c r="EJ858" s="2"/>
    </row>
    <row r="859" spans="121:140" s="14" customFormat="1" x14ac:dyDescent="0.25">
      <c r="DQ859" s="2"/>
      <c r="DR859" s="2"/>
      <c r="DV859" s="2"/>
      <c r="DX859" s="2"/>
      <c r="DY859" s="2"/>
      <c r="DZ859" s="2"/>
      <c r="EA859" s="2"/>
      <c r="EB859" s="2"/>
      <c r="ED859" s="2"/>
      <c r="EE859" s="2"/>
      <c r="EF859" s="2"/>
      <c r="EH859" s="2"/>
      <c r="EI859" s="2"/>
      <c r="EJ859" s="2"/>
    </row>
    <row r="860" spans="121:140" s="14" customFormat="1" x14ac:dyDescent="0.25">
      <c r="DQ860" s="2"/>
      <c r="DR860" s="2"/>
      <c r="DV860" s="2"/>
      <c r="DX860" s="2"/>
      <c r="DY860" s="2"/>
      <c r="DZ860" s="2"/>
      <c r="EA860" s="2"/>
      <c r="EB860" s="2"/>
      <c r="ED860" s="2"/>
      <c r="EE860" s="2"/>
      <c r="EF860" s="2"/>
      <c r="EH860" s="2"/>
      <c r="EI860" s="2"/>
      <c r="EJ860" s="2"/>
    </row>
    <row r="861" spans="121:140" s="14" customFormat="1" x14ac:dyDescent="0.25">
      <c r="DQ861" s="2"/>
      <c r="DR861" s="2"/>
      <c r="DV861" s="2"/>
      <c r="DX861" s="2"/>
      <c r="DY861" s="2"/>
      <c r="DZ861" s="2"/>
      <c r="EA861" s="2"/>
      <c r="EB861" s="2"/>
      <c r="ED861" s="2"/>
      <c r="EE861" s="2"/>
      <c r="EF861" s="2"/>
      <c r="EH861" s="2"/>
      <c r="EI861" s="2"/>
      <c r="EJ861" s="2"/>
    </row>
    <row r="862" spans="121:140" s="14" customFormat="1" x14ac:dyDescent="0.25">
      <c r="DQ862" s="2"/>
      <c r="DR862" s="2"/>
      <c r="DV862" s="2"/>
      <c r="DX862" s="2"/>
      <c r="DY862" s="2"/>
      <c r="DZ862" s="2"/>
      <c r="EA862" s="2"/>
      <c r="EB862" s="2"/>
      <c r="ED862" s="2"/>
      <c r="EE862" s="2"/>
      <c r="EF862" s="2"/>
      <c r="EH862" s="2"/>
      <c r="EI862" s="2"/>
      <c r="EJ862" s="2"/>
    </row>
    <row r="863" spans="121:140" s="14" customFormat="1" x14ac:dyDescent="0.25">
      <c r="DQ863" s="2"/>
      <c r="DR863" s="2"/>
      <c r="DV863" s="2"/>
      <c r="DX863" s="2"/>
      <c r="DY863" s="2"/>
      <c r="DZ863" s="2"/>
      <c r="EA863" s="2"/>
      <c r="EB863" s="2"/>
      <c r="ED863" s="2"/>
      <c r="EE863" s="2"/>
      <c r="EF863" s="2"/>
      <c r="EH863" s="2"/>
      <c r="EI863" s="2"/>
      <c r="EJ863" s="2"/>
    </row>
    <row r="864" spans="121:140" s="14" customFormat="1" x14ac:dyDescent="0.25">
      <c r="DQ864" s="2"/>
      <c r="DR864" s="2"/>
      <c r="DV864" s="2"/>
      <c r="DX864" s="2"/>
      <c r="DY864" s="2"/>
      <c r="DZ864" s="2"/>
      <c r="EA864" s="2"/>
      <c r="EB864" s="2"/>
      <c r="ED864" s="2"/>
      <c r="EE864" s="2"/>
      <c r="EF864" s="2"/>
      <c r="EH864" s="2"/>
      <c r="EI864" s="2"/>
      <c r="EJ864" s="2"/>
    </row>
    <row r="865" spans="121:140" s="14" customFormat="1" x14ac:dyDescent="0.25">
      <c r="DQ865" s="2"/>
      <c r="DR865" s="2"/>
      <c r="DV865" s="2"/>
      <c r="DX865" s="2"/>
      <c r="DY865" s="2"/>
      <c r="DZ865" s="2"/>
      <c r="EA865" s="2"/>
      <c r="EB865" s="2"/>
      <c r="ED865" s="2"/>
      <c r="EE865" s="2"/>
      <c r="EF865" s="2"/>
      <c r="EH865" s="2"/>
      <c r="EI865" s="2"/>
      <c r="EJ865" s="2"/>
    </row>
    <row r="866" spans="121:140" s="14" customFormat="1" x14ac:dyDescent="0.25">
      <c r="DQ866" s="2"/>
      <c r="DR866" s="2"/>
      <c r="DV866" s="2"/>
      <c r="DX866" s="2"/>
      <c r="DY866" s="2"/>
      <c r="DZ866" s="2"/>
      <c r="EA866" s="2"/>
      <c r="EB866" s="2"/>
      <c r="ED866" s="2"/>
      <c r="EE866" s="2"/>
      <c r="EF866" s="2"/>
      <c r="EH866" s="2"/>
      <c r="EI866" s="2"/>
      <c r="EJ866" s="2"/>
    </row>
    <row r="867" spans="121:140" s="14" customFormat="1" x14ac:dyDescent="0.25">
      <c r="DQ867" s="2"/>
      <c r="DR867" s="2"/>
      <c r="DV867" s="2"/>
      <c r="DX867" s="2"/>
      <c r="DY867" s="2"/>
      <c r="DZ867" s="2"/>
      <c r="EA867" s="2"/>
      <c r="EB867" s="2"/>
      <c r="ED867" s="2"/>
      <c r="EE867" s="2"/>
      <c r="EF867" s="2"/>
      <c r="EH867" s="2"/>
      <c r="EI867" s="2"/>
      <c r="EJ867" s="2"/>
    </row>
    <row r="868" spans="121:140" s="14" customFormat="1" x14ac:dyDescent="0.25">
      <c r="DQ868" s="2"/>
      <c r="DR868" s="2"/>
      <c r="DV868" s="2"/>
      <c r="DX868" s="2"/>
      <c r="DY868" s="2"/>
      <c r="DZ868" s="2"/>
      <c r="EA868" s="2"/>
      <c r="EB868" s="2"/>
      <c r="ED868" s="2"/>
      <c r="EE868" s="2"/>
      <c r="EF868" s="2"/>
      <c r="EH868" s="2"/>
      <c r="EI868" s="2"/>
      <c r="EJ868" s="2"/>
    </row>
    <row r="869" spans="121:140" s="14" customFormat="1" x14ac:dyDescent="0.25">
      <c r="DQ869" s="2"/>
      <c r="DR869" s="2"/>
      <c r="DV869" s="2"/>
      <c r="DX869" s="2"/>
      <c r="DY869" s="2"/>
      <c r="DZ869" s="2"/>
      <c r="EA869" s="2"/>
      <c r="EB869" s="2"/>
      <c r="ED869" s="2"/>
      <c r="EE869" s="2"/>
      <c r="EF869" s="2"/>
      <c r="EH869" s="2"/>
      <c r="EI869" s="2"/>
      <c r="EJ869" s="2"/>
    </row>
    <row r="870" spans="121:140" s="14" customFormat="1" x14ac:dyDescent="0.25">
      <c r="DQ870" s="2"/>
      <c r="DR870" s="2"/>
      <c r="DV870" s="2"/>
      <c r="DX870" s="2"/>
      <c r="DY870" s="2"/>
      <c r="DZ870" s="2"/>
      <c r="EA870" s="2"/>
      <c r="EB870" s="2"/>
      <c r="ED870" s="2"/>
      <c r="EE870" s="2"/>
      <c r="EF870" s="2"/>
      <c r="EH870" s="2"/>
      <c r="EI870" s="2"/>
      <c r="EJ870" s="2"/>
    </row>
    <row r="871" spans="121:140" s="14" customFormat="1" x14ac:dyDescent="0.25">
      <c r="DQ871" s="2"/>
      <c r="DR871" s="2"/>
      <c r="DV871" s="2"/>
      <c r="DX871" s="2"/>
      <c r="DY871" s="2"/>
      <c r="DZ871" s="2"/>
      <c r="EA871" s="2"/>
      <c r="EB871" s="2"/>
      <c r="ED871" s="2"/>
      <c r="EE871" s="2"/>
      <c r="EF871" s="2"/>
      <c r="EH871" s="2"/>
      <c r="EI871" s="2"/>
      <c r="EJ871" s="2"/>
    </row>
    <row r="872" spans="121:140" s="14" customFormat="1" x14ac:dyDescent="0.25">
      <c r="DQ872" s="2"/>
      <c r="DR872" s="2"/>
      <c r="DV872" s="2"/>
      <c r="DX872" s="2"/>
      <c r="DY872" s="2"/>
      <c r="DZ872" s="2"/>
      <c r="EA872" s="2"/>
      <c r="EB872" s="2"/>
      <c r="ED872" s="2"/>
      <c r="EE872" s="2"/>
      <c r="EF872" s="2"/>
      <c r="EH872" s="2"/>
      <c r="EI872" s="2"/>
      <c r="EJ872" s="2"/>
    </row>
    <row r="873" spans="121:140" s="14" customFormat="1" x14ac:dyDescent="0.25">
      <c r="DQ873" s="2"/>
      <c r="DR873" s="2"/>
      <c r="DV873" s="2"/>
      <c r="DX873" s="2"/>
      <c r="DY873" s="2"/>
      <c r="DZ873" s="2"/>
      <c r="EA873" s="2"/>
      <c r="EB873" s="2"/>
      <c r="ED873" s="2"/>
      <c r="EE873" s="2"/>
      <c r="EF873" s="2"/>
      <c r="EH873" s="2"/>
      <c r="EI873" s="2"/>
      <c r="EJ873" s="2"/>
    </row>
    <row r="874" spans="121:140" s="14" customFormat="1" x14ac:dyDescent="0.25">
      <c r="DQ874" s="2"/>
      <c r="DR874" s="2"/>
      <c r="DV874" s="2"/>
      <c r="DX874" s="2"/>
      <c r="DY874" s="2"/>
      <c r="DZ874" s="2"/>
      <c r="EA874" s="2"/>
      <c r="EB874" s="2"/>
      <c r="ED874" s="2"/>
      <c r="EE874" s="2"/>
      <c r="EF874" s="2"/>
      <c r="EH874" s="2"/>
      <c r="EI874" s="2"/>
      <c r="EJ874" s="2"/>
    </row>
    <row r="875" spans="121:140" s="14" customFormat="1" x14ac:dyDescent="0.25">
      <c r="DQ875" s="2"/>
      <c r="DR875" s="2"/>
      <c r="DV875" s="2"/>
      <c r="DX875" s="2"/>
      <c r="DY875" s="2"/>
      <c r="DZ875" s="2"/>
      <c r="EA875" s="2"/>
      <c r="EB875" s="2"/>
      <c r="ED875" s="2"/>
      <c r="EE875" s="2"/>
      <c r="EF875" s="2"/>
      <c r="EH875" s="2"/>
      <c r="EI875" s="2"/>
      <c r="EJ875" s="2"/>
    </row>
    <row r="876" spans="121:140" s="14" customFormat="1" x14ac:dyDescent="0.25">
      <c r="DQ876" s="2"/>
      <c r="DR876" s="2"/>
      <c r="DV876" s="2"/>
      <c r="DX876" s="2"/>
      <c r="DY876" s="2"/>
      <c r="DZ876" s="2"/>
      <c r="EA876" s="2"/>
      <c r="EB876" s="2"/>
      <c r="ED876" s="2"/>
      <c r="EE876" s="2"/>
      <c r="EF876" s="2"/>
      <c r="EH876" s="2"/>
      <c r="EI876" s="2"/>
      <c r="EJ876" s="2"/>
    </row>
    <row r="877" spans="121:140" s="14" customFormat="1" x14ac:dyDescent="0.25">
      <c r="DQ877" s="2"/>
      <c r="DR877" s="2"/>
      <c r="DV877" s="2"/>
      <c r="DX877" s="2"/>
      <c r="DY877" s="2"/>
      <c r="DZ877" s="2"/>
      <c r="EA877" s="2"/>
      <c r="EB877" s="2"/>
      <c r="ED877" s="2"/>
      <c r="EE877" s="2"/>
      <c r="EF877" s="2"/>
      <c r="EH877" s="2"/>
      <c r="EI877" s="2"/>
      <c r="EJ877" s="2"/>
    </row>
    <row r="878" spans="121:140" s="14" customFormat="1" x14ac:dyDescent="0.25">
      <c r="DQ878" s="2"/>
      <c r="DR878" s="2"/>
      <c r="DV878" s="2"/>
      <c r="DX878" s="2"/>
      <c r="DY878" s="2"/>
      <c r="DZ878" s="2"/>
      <c r="EA878" s="2"/>
      <c r="EB878" s="2"/>
      <c r="ED878" s="2"/>
      <c r="EE878" s="2"/>
      <c r="EF878" s="2"/>
      <c r="EH878" s="2"/>
      <c r="EI878" s="2"/>
      <c r="EJ878" s="2"/>
    </row>
    <row r="879" spans="121:140" s="14" customFormat="1" x14ac:dyDescent="0.25">
      <c r="DQ879" s="2"/>
      <c r="DR879" s="2"/>
      <c r="DV879" s="2"/>
      <c r="DX879" s="2"/>
      <c r="DY879" s="2"/>
      <c r="DZ879" s="2"/>
      <c r="EA879" s="2"/>
      <c r="EB879" s="2"/>
      <c r="ED879" s="2"/>
      <c r="EE879" s="2"/>
      <c r="EF879" s="2"/>
      <c r="EH879" s="2"/>
      <c r="EI879" s="2"/>
      <c r="EJ879" s="2"/>
    </row>
    <row r="880" spans="121:140" s="14" customFormat="1" x14ac:dyDescent="0.25">
      <c r="DQ880" s="2"/>
      <c r="DR880" s="2"/>
      <c r="DV880" s="2"/>
      <c r="DX880" s="2"/>
      <c r="DY880" s="2"/>
      <c r="DZ880" s="2"/>
      <c r="EA880" s="2"/>
      <c r="EB880" s="2"/>
      <c r="ED880" s="2"/>
      <c r="EE880" s="2"/>
      <c r="EF880" s="2"/>
      <c r="EH880" s="2"/>
      <c r="EI880" s="2"/>
      <c r="EJ880" s="2"/>
    </row>
    <row r="881" spans="121:140" s="14" customFormat="1" x14ac:dyDescent="0.25">
      <c r="DQ881" s="2"/>
      <c r="DR881" s="2"/>
      <c r="DV881" s="2"/>
      <c r="DX881" s="2"/>
      <c r="DY881" s="2"/>
      <c r="DZ881" s="2"/>
      <c r="EA881" s="2"/>
      <c r="EB881" s="2"/>
      <c r="ED881" s="2"/>
      <c r="EE881" s="2"/>
      <c r="EF881" s="2"/>
      <c r="EH881" s="2"/>
      <c r="EI881" s="2"/>
      <c r="EJ881" s="2"/>
    </row>
    <row r="882" spans="121:140" s="14" customFormat="1" x14ac:dyDescent="0.25">
      <c r="DQ882" s="2"/>
      <c r="DR882" s="2"/>
      <c r="DV882" s="2"/>
      <c r="DX882" s="2"/>
      <c r="DY882" s="2"/>
      <c r="DZ882" s="2"/>
      <c r="EA882" s="2"/>
      <c r="EB882" s="2"/>
      <c r="ED882" s="2"/>
      <c r="EE882" s="2"/>
      <c r="EF882" s="2"/>
      <c r="EH882" s="2"/>
      <c r="EI882" s="2"/>
      <c r="EJ882" s="2"/>
    </row>
    <row r="883" spans="121:140" s="14" customFormat="1" x14ac:dyDescent="0.25">
      <c r="DQ883" s="2"/>
      <c r="DR883" s="2"/>
      <c r="DV883" s="2"/>
      <c r="DX883" s="2"/>
      <c r="DY883" s="2"/>
      <c r="DZ883" s="2"/>
      <c r="EA883" s="2"/>
      <c r="EB883" s="2"/>
      <c r="ED883" s="2"/>
      <c r="EE883" s="2"/>
      <c r="EF883" s="2"/>
      <c r="EH883" s="2"/>
      <c r="EI883" s="2"/>
      <c r="EJ883" s="2"/>
    </row>
    <row r="884" spans="121:140" s="14" customFormat="1" x14ac:dyDescent="0.25">
      <c r="DQ884" s="2"/>
      <c r="DR884" s="2"/>
      <c r="DV884" s="2"/>
      <c r="DX884" s="2"/>
      <c r="DY884" s="2"/>
      <c r="DZ884" s="2"/>
      <c r="EA884" s="2"/>
      <c r="EB884" s="2"/>
      <c r="ED884" s="2"/>
      <c r="EE884" s="2"/>
      <c r="EF884" s="2"/>
      <c r="EH884" s="2"/>
      <c r="EI884" s="2"/>
      <c r="EJ884" s="2"/>
    </row>
    <row r="885" spans="121:140" s="14" customFormat="1" x14ac:dyDescent="0.25">
      <c r="DQ885" s="2"/>
      <c r="DR885" s="2"/>
      <c r="DV885" s="2"/>
      <c r="DX885" s="2"/>
      <c r="DY885" s="2"/>
      <c r="DZ885" s="2"/>
      <c r="EA885" s="2"/>
      <c r="EB885" s="2"/>
      <c r="ED885" s="2"/>
      <c r="EE885" s="2"/>
      <c r="EF885" s="2"/>
      <c r="EH885" s="2"/>
      <c r="EI885" s="2"/>
      <c r="EJ885" s="2"/>
    </row>
    <row r="886" spans="121:140" s="14" customFormat="1" x14ac:dyDescent="0.25">
      <c r="DQ886" s="2"/>
      <c r="DR886" s="2"/>
      <c r="DV886" s="2"/>
      <c r="DX886" s="2"/>
      <c r="DY886" s="2"/>
      <c r="DZ886" s="2"/>
      <c r="EA886" s="2"/>
      <c r="EB886" s="2"/>
      <c r="ED886" s="2"/>
      <c r="EE886" s="2"/>
      <c r="EF886" s="2"/>
      <c r="EH886" s="2"/>
      <c r="EI886" s="2"/>
      <c r="EJ886" s="2"/>
    </row>
    <row r="887" spans="121:140" s="14" customFormat="1" x14ac:dyDescent="0.25">
      <c r="DQ887" s="2"/>
      <c r="DR887" s="2"/>
      <c r="DV887" s="2"/>
      <c r="DX887" s="2"/>
      <c r="DY887" s="2"/>
      <c r="DZ887" s="2"/>
      <c r="EA887" s="2"/>
      <c r="EB887" s="2"/>
      <c r="ED887" s="2"/>
      <c r="EE887" s="2"/>
      <c r="EF887" s="2"/>
      <c r="EH887" s="2"/>
      <c r="EI887" s="2"/>
      <c r="EJ887" s="2"/>
    </row>
    <row r="888" spans="121:140" s="14" customFormat="1" x14ac:dyDescent="0.25">
      <c r="DQ888" s="2"/>
      <c r="DR888" s="2"/>
      <c r="DV888" s="2"/>
      <c r="DX888" s="2"/>
      <c r="DY888" s="2"/>
      <c r="DZ888" s="2"/>
      <c r="EA888" s="2"/>
      <c r="EB888" s="2"/>
      <c r="ED888" s="2"/>
      <c r="EE888" s="2"/>
      <c r="EF888" s="2"/>
      <c r="EH888" s="2"/>
      <c r="EI888" s="2"/>
      <c r="EJ888" s="2"/>
    </row>
    <row r="889" spans="121:140" s="14" customFormat="1" x14ac:dyDescent="0.25">
      <c r="DQ889" s="2"/>
      <c r="DR889" s="2"/>
      <c r="DV889" s="2"/>
      <c r="DX889" s="2"/>
      <c r="DY889" s="2"/>
      <c r="DZ889" s="2"/>
      <c r="EA889" s="2"/>
      <c r="EB889" s="2"/>
      <c r="ED889" s="2"/>
      <c r="EE889" s="2"/>
      <c r="EF889" s="2"/>
      <c r="EH889" s="2"/>
      <c r="EI889" s="2"/>
      <c r="EJ889" s="2"/>
    </row>
    <row r="890" spans="121:140" s="14" customFormat="1" x14ac:dyDescent="0.25">
      <c r="DQ890" s="2"/>
      <c r="DR890" s="2"/>
      <c r="DV890" s="2"/>
      <c r="DX890" s="2"/>
      <c r="DY890" s="2"/>
      <c r="DZ890" s="2"/>
      <c r="EA890" s="2"/>
      <c r="EB890" s="2"/>
      <c r="ED890" s="2"/>
      <c r="EE890" s="2"/>
      <c r="EF890" s="2"/>
      <c r="EH890" s="2"/>
      <c r="EI890" s="2"/>
      <c r="EJ890" s="2"/>
    </row>
    <row r="891" spans="121:140" s="14" customFormat="1" x14ac:dyDescent="0.25">
      <c r="DQ891" s="2"/>
      <c r="DR891" s="2"/>
      <c r="DV891" s="2"/>
      <c r="DX891" s="2"/>
      <c r="DY891" s="2"/>
      <c r="DZ891" s="2"/>
      <c r="EA891" s="2"/>
      <c r="EB891" s="2"/>
      <c r="ED891" s="2"/>
      <c r="EE891" s="2"/>
      <c r="EF891" s="2"/>
      <c r="EH891" s="2"/>
      <c r="EI891" s="2"/>
      <c r="EJ891" s="2"/>
    </row>
    <row r="892" spans="121:140" s="14" customFormat="1" x14ac:dyDescent="0.25">
      <c r="DQ892" s="2"/>
      <c r="DR892" s="2"/>
      <c r="DV892" s="2"/>
      <c r="DX892" s="2"/>
      <c r="DY892" s="2"/>
      <c r="DZ892" s="2"/>
      <c r="EA892" s="2"/>
      <c r="EB892" s="2"/>
      <c r="ED892" s="2"/>
      <c r="EE892" s="2"/>
      <c r="EF892" s="2"/>
      <c r="EH892" s="2"/>
      <c r="EI892" s="2"/>
      <c r="EJ892" s="2"/>
    </row>
    <row r="893" spans="121:140" s="14" customFormat="1" x14ac:dyDescent="0.25">
      <c r="DQ893" s="2"/>
      <c r="DR893" s="2"/>
      <c r="DV893" s="2"/>
      <c r="DX893" s="2"/>
      <c r="DY893" s="2"/>
      <c r="DZ893" s="2"/>
      <c r="EA893" s="2"/>
      <c r="EB893" s="2"/>
      <c r="ED893" s="2"/>
      <c r="EE893" s="2"/>
      <c r="EF893" s="2"/>
      <c r="EH893" s="2"/>
      <c r="EI893" s="2"/>
      <c r="EJ893" s="2"/>
    </row>
    <row r="894" spans="121:140" s="14" customFormat="1" x14ac:dyDescent="0.25">
      <c r="DQ894" s="2"/>
      <c r="DR894" s="2"/>
      <c r="DV894" s="2"/>
      <c r="DX894" s="2"/>
      <c r="DY894" s="2"/>
      <c r="DZ894" s="2"/>
      <c r="EA894" s="2"/>
      <c r="EB894" s="2"/>
      <c r="ED894" s="2"/>
      <c r="EE894" s="2"/>
      <c r="EF894" s="2"/>
      <c r="EH894" s="2"/>
      <c r="EI894" s="2"/>
      <c r="EJ894" s="2"/>
    </row>
    <row r="895" spans="121:140" s="14" customFormat="1" x14ac:dyDescent="0.25">
      <c r="DQ895" s="2"/>
      <c r="DR895" s="2"/>
      <c r="DV895" s="2"/>
      <c r="DX895" s="2"/>
      <c r="DY895" s="2"/>
      <c r="DZ895" s="2"/>
      <c r="EA895" s="2"/>
      <c r="EB895" s="2"/>
      <c r="ED895" s="2"/>
      <c r="EE895" s="2"/>
      <c r="EF895" s="2"/>
      <c r="EH895" s="2"/>
      <c r="EI895" s="2"/>
      <c r="EJ895" s="2"/>
    </row>
    <row r="896" spans="121:140" s="14" customFormat="1" x14ac:dyDescent="0.25">
      <c r="DQ896" s="2"/>
      <c r="DR896" s="2"/>
      <c r="DV896" s="2"/>
      <c r="DX896" s="2"/>
      <c r="DY896" s="2"/>
      <c r="DZ896" s="2"/>
      <c r="EA896" s="2"/>
      <c r="EB896" s="2"/>
      <c r="ED896" s="2"/>
      <c r="EE896" s="2"/>
      <c r="EF896" s="2"/>
      <c r="EH896" s="2"/>
      <c r="EI896" s="2"/>
      <c r="EJ896" s="2"/>
    </row>
    <row r="897" spans="121:140" s="14" customFormat="1" x14ac:dyDescent="0.25">
      <c r="DQ897" s="2"/>
      <c r="DR897" s="2"/>
      <c r="DV897" s="2"/>
      <c r="DX897" s="2"/>
      <c r="DY897" s="2"/>
      <c r="DZ897" s="2"/>
      <c r="EA897" s="2"/>
      <c r="EB897" s="2"/>
      <c r="ED897" s="2"/>
      <c r="EE897" s="2"/>
      <c r="EF897" s="2"/>
      <c r="EH897" s="2"/>
      <c r="EI897" s="2"/>
      <c r="EJ897" s="2"/>
    </row>
    <row r="898" spans="121:140" s="14" customFormat="1" x14ac:dyDescent="0.25">
      <c r="DQ898" s="2"/>
      <c r="DR898" s="2"/>
      <c r="DV898" s="2"/>
      <c r="DX898" s="2"/>
      <c r="DY898" s="2"/>
      <c r="DZ898" s="2"/>
      <c r="EA898" s="2"/>
      <c r="EB898" s="2"/>
      <c r="ED898" s="2"/>
      <c r="EE898" s="2"/>
      <c r="EF898" s="2"/>
      <c r="EH898" s="2"/>
      <c r="EI898" s="2"/>
      <c r="EJ898" s="2"/>
    </row>
    <row r="899" spans="121:140" s="14" customFormat="1" x14ac:dyDescent="0.25">
      <c r="DQ899" s="2"/>
      <c r="DR899" s="2"/>
      <c r="DV899" s="2"/>
      <c r="DX899" s="2"/>
      <c r="DY899" s="2"/>
      <c r="DZ899" s="2"/>
      <c r="EA899" s="2"/>
      <c r="EB899" s="2"/>
      <c r="ED899" s="2"/>
      <c r="EE899" s="2"/>
      <c r="EF899" s="2"/>
      <c r="EH899" s="2"/>
      <c r="EI899" s="2"/>
      <c r="EJ899" s="2"/>
    </row>
    <row r="900" spans="121:140" s="14" customFormat="1" x14ac:dyDescent="0.25">
      <c r="DQ900" s="2"/>
      <c r="DR900" s="2"/>
      <c r="DV900" s="2"/>
      <c r="DX900" s="2"/>
      <c r="DY900" s="2"/>
      <c r="DZ900" s="2"/>
      <c r="EA900" s="2"/>
      <c r="EB900" s="2"/>
      <c r="ED900" s="2"/>
      <c r="EE900" s="2"/>
      <c r="EF900" s="2"/>
      <c r="EH900" s="2"/>
      <c r="EI900" s="2"/>
      <c r="EJ900" s="2"/>
    </row>
    <row r="901" spans="121:140" s="14" customFormat="1" x14ac:dyDescent="0.25">
      <c r="DQ901" s="2"/>
      <c r="DR901" s="2"/>
      <c r="DV901" s="2"/>
      <c r="DX901" s="2"/>
      <c r="DY901" s="2"/>
      <c r="DZ901" s="2"/>
      <c r="EA901" s="2"/>
      <c r="EB901" s="2"/>
      <c r="ED901" s="2"/>
      <c r="EE901" s="2"/>
      <c r="EF901" s="2"/>
      <c r="EH901" s="2"/>
      <c r="EI901" s="2"/>
      <c r="EJ901" s="2"/>
    </row>
    <row r="902" spans="121:140" s="14" customFormat="1" x14ac:dyDescent="0.25">
      <c r="DQ902" s="2"/>
      <c r="DR902" s="2"/>
      <c r="DV902" s="2"/>
      <c r="DX902" s="2"/>
      <c r="DY902" s="2"/>
      <c r="DZ902" s="2"/>
      <c r="EA902" s="2"/>
      <c r="EB902" s="2"/>
      <c r="ED902" s="2"/>
      <c r="EE902" s="2"/>
      <c r="EF902" s="2"/>
      <c r="EH902" s="2"/>
      <c r="EI902" s="2"/>
      <c r="EJ902" s="2"/>
    </row>
    <row r="903" spans="121:140" s="14" customFormat="1" x14ac:dyDescent="0.25">
      <c r="DQ903" s="2"/>
      <c r="DR903" s="2"/>
      <c r="DV903" s="2"/>
      <c r="DX903" s="2"/>
      <c r="DY903" s="2"/>
      <c r="DZ903" s="2"/>
      <c r="EA903" s="2"/>
      <c r="EB903" s="2"/>
      <c r="ED903" s="2"/>
      <c r="EE903" s="2"/>
      <c r="EF903" s="2"/>
      <c r="EH903" s="2"/>
      <c r="EI903" s="2"/>
      <c r="EJ903" s="2"/>
    </row>
    <row r="904" spans="121:140" s="14" customFormat="1" x14ac:dyDescent="0.25">
      <c r="DQ904" s="2"/>
      <c r="DR904" s="2"/>
      <c r="DV904" s="2"/>
      <c r="DX904" s="2"/>
      <c r="DY904" s="2"/>
      <c r="DZ904" s="2"/>
      <c r="EA904" s="2"/>
      <c r="EB904" s="2"/>
      <c r="ED904" s="2"/>
      <c r="EE904" s="2"/>
      <c r="EF904" s="2"/>
      <c r="EH904" s="2"/>
      <c r="EI904" s="2"/>
      <c r="EJ904" s="2"/>
    </row>
    <row r="905" spans="121:140" s="14" customFormat="1" x14ac:dyDescent="0.25">
      <c r="DQ905" s="2"/>
      <c r="DR905" s="2"/>
      <c r="DV905" s="2"/>
      <c r="DX905" s="2"/>
      <c r="DY905" s="2"/>
      <c r="DZ905" s="2"/>
      <c r="EA905" s="2"/>
      <c r="EB905" s="2"/>
      <c r="ED905" s="2"/>
      <c r="EE905" s="2"/>
      <c r="EF905" s="2"/>
      <c r="EH905" s="2"/>
      <c r="EI905" s="2"/>
      <c r="EJ905" s="2"/>
    </row>
    <row r="906" spans="121:140" s="14" customFormat="1" x14ac:dyDescent="0.25">
      <c r="DQ906" s="2"/>
      <c r="DR906" s="2"/>
      <c r="DV906" s="2"/>
      <c r="DX906" s="2"/>
      <c r="DY906" s="2"/>
      <c r="DZ906" s="2"/>
      <c r="EA906" s="2"/>
      <c r="EB906" s="2"/>
      <c r="ED906" s="2"/>
      <c r="EE906" s="2"/>
      <c r="EF906" s="2"/>
      <c r="EH906" s="2"/>
      <c r="EI906" s="2"/>
      <c r="EJ906" s="2"/>
    </row>
    <row r="907" spans="121:140" s="14" customFormat="1" x14ac:dyDescent="0.25">
      <c r="DQ907" s="2"/>
      <c r="DR907" s="2"/>
      <c r="DV907" s="2"/>
      <c r="DX907" s="2"/>
      <c r="DY907" s="2"/>
      <c r="DZ907" s="2"/>
      <c r="EA907" s="2"/>
      <c r="EB907" s="2"/>
      <c r="ED907" s="2"/>
      <c r="EE907" s="2"/>
      <c r="EF907" s="2"/>
      <c r="EH907" s="2"/>
      <c r="EI907" s="2"/>
      <c r="EJ907" s="2"/>
    </row>
    <row r="908" spans="121:140" s="14" customFormat="1" x14ac:dyDescent="0.25">
      <c r="DQ908" s="2"/>
      <c r="DR908" s="2"/>
      <c r="DV908" s="2"/>
      <c r="DX908" s="2"/>
      <c r="DY908" s="2"/>
      <c r="DZ908" s="2"/>
      <c r="EA908" s="2"/>
      <c r="EB908" s="2"/>
      <c r="ED908" s="2"/>
      <c r="EE908" s="2"/>
      <c r="EF908" s="2"/>
      <c r="EH908" s="2"/>
      <c r="EI908" s="2"/>
      <c r="EJ908" s="2"/>
    </row>
    <row r="909" spans="121:140" s="14" customFormat="1" x14ac:dyDescent="0.25">
      <c r="DQ909" s="2"/>
      <c r="DR909" s="2"/>
      <c r="DV909" s="2"/>
      <c r="DX909" s="2"/>
      <c r="DY909" s="2"/>
      <c r="DZ909" s="2"/>
      <c r="EA909" s="2"/>
      <c r="EB909" s="2"/>
      <c r="ED909" s="2"/>
      <c r="EE909" s="2"/>
      <c r="EF909" s="2"/>
      <c r="EH909" s="2"/>
      <c r="EI909" s="2"/>
      <c r="EJ909" s="2"/>
    </row>
    <row r="910" spans="121:140" s="14" customFormat="1" x14ac:dyDescent="0.25">
      <c r="DQ910" s="2"/>
      <c r="DR910" s="2"/>
      <c r="DV910" s="2"/>
      <c r="DX910" s="2"/>
      <c r="DY910" s="2"/>
      <c r="DZ910" s="2"/>
      <c r="EA910" s="2"/>
      <c r="EB910" s="2"/>
      <c r="ED910" s="2"/>
      <c r="EE910" s="2"/>
      <c r="EF910" s="2"/>
      <c r="EH910" s="2"/>
      <c r="EI910" s="2"/>
      <c r="EJ910" s="2"/>
    </row>
    <row r="911" spans="121:140" s="14" customFormat="1" x14ac:dyDescent="0.25">
      <c r="DQ911" s="2"/>
      <c r="DR911" s="2"/>
      <c r="DV911" s="2"/>
      <c r="DX911" s="2"/>
      <c r="DY911" s="2"/>
      <c r="DZ911" s="2"/>
      <c r="EA911" s="2"/>
      <c r="EB911" s="2"/>
      <c r="ED911" s="2"/>
      <c r="EE911" s="2"/>
      <c r="EF911" s="2"/>
      <c r="EH911" s="2"/>
      <c r="EI911" s="2"/>
      <c r="EJ911" s="2"/>
    </row>
    <row r="912" spans="121:140" s="14" customFormat="1" x14ac:dyDescent="0.25">
      <c r="DQ912" s="2"/>
      <c r="DR912" s="2"/>
      <c r="DV912" s="2"/>
      <c r="DX912" s="2"/>
      <c r="DY912" s="2"/>
      <c r="DZ912" s="2"/>
      <c r="EA912" s="2"/>
      <c r="EB912" s="2"/>
      <c r="ED912" s="2"/>
      <c r="EE912" s="2"/>
      <c r="EF912" s="2"/>
      <c r="EH912" s="2"/>
      <c r="EI912" s="2"/>
      <c r="EJ912" s="2"/>
    </row>
    <row r="913" spans="121:140" s="14" customFormat="1" x14ac:dyDescent="0.25">
      <c r="DQ913" s="2"/>
      <c r="DR913" s="2"/>
      <c r="DV913" s="2"/>
      <c r="DX913" s="2"/>
      <c r="DY913" s="2"/>
      <c r="DZ913" s="2"/>
      <c r="EA913" s="2"/>
      <c r="EB913" s="2"/>
      <c r="ED913" s="2"/>
      <c r="EE913" s="2"/>
      <c r="EF913" s="2"/>
      <c r="EH913" s="2"/>
      <c r="EI913" s="2"/>
      <c r="EJ913" s="2"/>
    </row>
    <row r="914" spans="121:140" s="14" customFormat="1" x14ac:dyDescent="0.25">
      <c r="DQ914" s="2"/>
      <c r="DR914" s="2"/>
      <c r="DV914" s="2"/>
      <c r="DX914" s="2"/>
      <c r="DY914" s="2"/>
      <c r="DZ914" s="2"/>
      <c r="EA914" s="2"/>
      <c r="EB914" s="2"/>
      <c r="ED914" s="2"/>
      <c r="EE914" s="2"/>
      <c r="EF914" s="2"/>
      <c r="EH914" s="2"/>
      <c r="EI914" s="2"/>
      <c r="EJ914" s="2"/>
    </row>
    <row r="915" spans="121:140" s="14" customFormat="1" x14ac:dyDescent="0.25">
      <c r="DQ915" s="2"/>
      <c r="DR915" s="2"/>
      <c r="DV915" s="2"/>
      <c r="DX915" s="2"/>
      <c r="DY915" s="2"/>
      <c r="DZ915" s="2"/>
      <c r="EA915" s="2"/>
      <c r="EB915" s="2"/>
      <c r="ED915" s="2"/>
      <c r="EE915" s="2"/>
      <c r="EF915" s="2"/>
      <c r="EH915" s="2"/>
      <c r="EI915" s="2"/>
      <c r="EJ915" s="2"/>
    </row>
    <row r="916" spans="121:140" s="14" customFormat="1" x14ac:dyDescent="0.25">
      <c r="DQ916" s="2"/>
      <c r="DR916" s="2"/>
      <c r="DV916" s="2"/>
      <c r="DX916" s="2"/>
      <c r="DY916" s="2"/>
      <c r="DZ916" s="2"/>
      <c r="EA916" s="2"/>
      <c r="EB916" s="2"/>
      <c r="ED916" s="2"/>
      <c r="EE916" s="2"/>
      <c r="EF916" s="2"/>
      <c r="EH916" s="2"/>
      <c r="EI916" s="2"/>
      <c r="EJ916" s="2"/>
    </row>
    <row r="917" spans="121:140" s="14" customFormat="1" x14ac:dyDescent="0.25">
      <c r="DQ917" s="2"/>
      <c r="DR917" s="2"/>
      <c r="DV917" s="2"/>
      <c r="DX917" s="2"/>
      <c r="DY917" s="2"/>
      <c r="DZ917" s="2"/>
      <c r="EA917" s="2"/>
      <c r="EB917" s="2"/>
      <c r="ED917" s="2"/>
      <c r="EE917" s="2"/>
      <c r="EF917" s="2"/>
      <c r="EH917" s="2"/>
      <c r="EI917" s="2"/>
      <c r="EJ917" s="2"/>
    </row>
    <row r="918" spans="121:140" s="14" customFormat="1" x14ac:dyDescent="0.25">
      <c r="DQ918" s="2"/>
      <c r="DR918" s="2"/>
      <c r="DV918" s="2"/>
      <c r="DX918" s="2"/>
      <c r="DY918" s="2"/>
      <c r="DZ918" s="2"/>
      <c r="EA918" s="2"/>
      <c r="EB918" s="2"/>
      <c r="ED918" s="2"/>
      <c r="EE918" s="2"/>
      <c r="EF918" s="2"/>
      <c r="EH918" s="2"/>
      <c r="EI918" s="2"/>
      <c r="EJ918" s="2"/>
    </row>
    <row r="919" spans="121:140" s="14" customFormat="1" x14ac:dyDescent="0.25">
      <c r="DQ919" s="2"/>
      <c r="DR919" s="2"/>
      <c r="DV919" s="2"/>
      <c r="DX919" s="2"/>
      <c r="DY919" s="2"/>
      <c r="DZ919" s="2"/>
      <c r="EA919" s="2"/>
      <c r="EB919" s="2"/>
      <c r="ED919" s="2"/>
      <c r="EE919" s="2"/>
      <c r="EF919" s="2"/>
      <c r="EH919" s="2"/>
      <c r="EI919" s="2"/>
      <c r="EJ919" s="2"/>
    </row>
    <row r="920" spans="121:140" s="14" customFormat="1" x14ac:dyDescent="0.25">
      <c r="DQ920" s="2"/>
      <c r="DR920" s="2"/>
      <c r="DV920" s="2"/>
      <c r="DX920" s="2"/>
      <c r="DY920" s="2"/>
      <c r="DZ920" s="2"/>
      <c r="EA920" s="2"/>
      <c r="EB920" s="2"/>
      <c r="ED920" s="2"/>
      <c r="EE920" s="2"/>
      <c r="EF920" s="2"/>
      <c r="EH920" s="2"/>
      <c r="EI920" s="2"/>
      <c r="EJ920" s="2"/>
    </row>
    <row r="921" spans="121:140" s="14" customFormat="1" x14ac:dyDescent="0.25">
      <c r="DQ921" s="2"/>
      <c r="DR921" s="2"/>
      <c r="DV921" s="2"/>
      <c r="DX921" s="2"/>
      <c r="DY921" s="2"/>
      <c r="DZ921" s="2"/>
      <c r="EA921" s="2"/>
      <c r="EB921" s="2"/>
      <c r="ED921" s="2"/>
      <c r="EE921" s="2"/>
      <c r="EF921" s="2"/>
      <c r="EH921" s="2"/>
      <c r="EI921" s="2"/>
      <c r="EJ921" s="2"/>
    </row>
    <row r="922" spans="121:140" s="14" customFormat="1" x14ac:dyDescent="0.25">
      <c r="DQ922" s="2"/>
      <c r="DR922" s="2"/>
      <c r="DV922" s="2"/>
      <c r="DX922" s="2"/>
      <c r="DY922" s="2"/>
      <c r="DZ922" s="2"/>
      <c r="EA922" s="2"/>
      <c r="EB922" s="2"/>
      <c r="ED922" s="2"/>
      <c r="EE922" s="2"/>
      <c r="EF922" s="2"/>
      <c r="EH922" s="2"/>
      <c r="EI922" s="2"/>
      <c r="EJ922" s="2"/>
    </row>
    <row r="923" spans="121:140" s="14" customFormat="1" x14ac:dyDescent="0.25">
      <c r="DQ923" s="2"/>
      <c r="DR923" s="2"/>
      <c r="DV923" s="2"/>
      <c r="DX923" s="2"/>
      <c r="DY923" s="2"/>
      <c r="DZ923" s="2"/>
      <c r="EA923" s="2"/>
      <c r="EB923" s="2"/>
      <c r="ED923" s="2"/>
      <c r="EE923" s="2"/>
      <c r="EF923" s="2"/>
      <c r="EH923" s="2"/>
      <c r="EI923" s="2"/>
      <c r="EJ923" s="2"/>
    </row>
    <row r="924" spans="121:140" s="14" customFormat="1" x14ac:dyDescent="0.25">
      <c r="DQ924" s="2"/>
      <c r="DR924" s="2"/>
      <c r="DV924" s="2"/>
      <c r="DX924" s="2"/>
      <c r="DY924" s="2"/>
      <c r="DZ924" s="2"/>
      <c r="EA924" s="2"/>
      <c r="EB924" s="2"/>
      <c r="ED924" s="2"/>
      <c r="EE924" s="2"/>
      <c r="EF924" s="2"/>
      <c r="EH924" s="2"/>
      <c r="EI924" s="2"/>
      <c r="EJ924" s="2"/>
    </row>
    <row r="925" spans="121:140" s="14" customFormat="1" x14ac:dyDescent="0.25">
      <c r="DQ925" s="2"/>
      <c r="DR925" s="2"/>
      <c r="DV925" s="2"/>
      <c r="DX925" s="2"/>
      <c r="DY925" s="2"/>
      <c r="DZ925" s="2"/>
      <c r="EA925" s="2"/>
      <c r="EB925" s="2"/>
      <c r="ED925" s="2"/>
      <c r="EE925" s="2"/>
      <c r="EF925" s="2"/>
      <c r="EH925" s="2"/>
      <c r="EI925" s="2"/>
      <c r="EJ925" s="2"/>
    </row>
    <row r="926" spans="121:140" s="14" customFormat="1" x14ac:dyDescent="0.25">
      <c r="DQ926" s="2"/>
      <c r="DR926" s="2"/>
      <c r="DV926" s="2"/>
      <c r="DX926" s="2"/>
      <c r="DY926" s="2"/>
      <c r="DZ926" s="2"/>
      <c r="EA926" s="2"/>
      <c r="EB926" s="2"/>
      <c r="ED926" s="2"/>
      <c r="EE926" s="2"/>
      <c r="EF926" s="2"/>
      <c r="EH926" s="2"/>
      <c r="EI926" s="2"/>
      <c r="EJ926" s="2"/>
    </row>
    <row r="927" spans="121:140" s="14" customFormat="1" x14ac:dyDescent="0.25">
      <c r="DQ927" s="2"/>
      <c r="DR927" s="2"/>
      <c r="DV927" s="2"/>
      <c r="DX927" s="2"/>
      <c r="DY927" s="2"/>
      <c r="DZ927" s="2"/>
      <c r="EA927" s="2"/>
      <c r="EB927" s="2"/>
      <c r="ED927" s="2"/>
      <c r="EE927" s="2"/>
      <c r="EF927" s="2"/>
      <c r="EH927" s="2"/>
      <c r="EI927" s="2"/>
      <c r="EJ927" s="2"/>
    </row>
    <row r="928" spans="121:140" s="14" customFormat="1" x14ac:dyDescent="0.25">
      <c r="DQ928" s="2"/>
      <c r="DR928" s="2"/>
      <c r="DV928" s="2"/>
      <c r="DX928" s="2"/>
      <c r="DY928" s="2"/>
      <c r="DZ928" s="2"/>
      <c r="EA928" s="2"/>
      <c r="EB928" s="2"/>
      <c r="ED928" s="2"/>
      <c r="EE928" s="2"/>
      <c r="EF928" s="2"/>
      <c r="EH928" s="2"/>
      <c r="EI928" s="2"/>
      <c r="EJ928" s="2"/>
    </row>
    <row r="929" spans="121:140" s="14" customFormat="1" x14ac:dyDescent="0.25">
      <c r="DQ929" s="2"/>
      <c r="DR929" s="2"/>
      <c r="DV929" s="2"/>
      <c r="DX929" s="2"/>
      <c r="DY929" s="2"/>
      <c r="DZ929" s="2"/>
      <c r="EA929" s="2"/>
      <c r="EB929" s="2"/>
      <c r="ED929" s="2"/>
      <c r="EE929" s="2"/>
      <c r="EF929" s="2"/>
      <c r="EH929" s="2"/>
      <c r="EI929" s="2"/>
      <c r="EJ929" s="2"/>
    </row>
    <row r="930" spans="121:140" s="14" customFormat="1" x14ac:dyDescent="0.25">
      <c r="DQ930" s="2"/>
      <c r="DR930" s="2"/>
      <c r="DV930" s="2"/>
      <c r="DX930" s="2"/>
      <c r="DY930" s="2"/>
      <c r="DZ930" s="2"/>
      <c r="EA930" s="2"/>
      <c r="EB930" s="2"/>
      <c r="ED930" s="2"/>
      <c r="EE930" s="2"/>
      <c r="EF930" s="2"/>
      <c r="EH930" s="2"/>
      <c r="EI930" s="2"/>
      <c r="EJ930" s="2"/>
    </row>
    <row r="931" spans="121:140" s="14" customFormat="1" x14ac:dyDescent="0.25">
      <c r="DQ931" s="2"/>
      <c r="DR931" s="2"/>
      <c r="DV931" s="2"/>
      <c r="DX931" s="2"/>
      <c r="DY931" s="2"/>
      <c r="DZ931" s="2"/>
      <c r="EA931" s="2"/>
      <c r="EB931" s="2"/>
      <c r="ED931" s="2"/>
      <c r="EE931" s="2"/>
      <c r="EF931" s="2"/>
      <c r="EH931" s="2"/>
      <c r="EI931" s="2"/>
      <c r="EJ931" s="2"/>
    </row>
    <row r="932" spans="121:140" s="14" customFormat="1" x14ac:dyDescent="0.25">
      <c r="DQ932" s="2"/>
      <c r="DR932" s="2"/>
      <c r="DV932" s="2"/>
      <c r="DX932" s="2"/>
      <c r="DY932" s="2"/>
      <c r="DZ932" s="2"/>
      <c r="EA932" s="2"/>
      <c r="EB932" s="2"/>
      <c r="ED932" s="2"/>
      <c r="EE932" s="2"/>
      <c r="EF932" s="2"/>
      <c r="EH932" s="2"/>
      <c r="EI932" s="2"/>
      <c r="EJ932" s="2"/>
    </row>
    <row r="933" spans="121:140" s="14" customFormat="1" x14ac:dyDescent="0.25">
      <c r="DQ933" s="2"/>
      <c r="DR933" s="2"/>
      <c r="DV933" s="2"/>
      <c r="DX933" s="2"/>
      <c r="DY933" s="2"/>
      <c r="DZ933" s="2"/>
      <c r="EA933" s="2"/>
      <c r="EB933" s="2"/>
      <c r="ED933" s="2"/>
      <c r="EE933" s="2"/>
      <c r="EF933" s="2"/>
      <c r="EH933" s="2"/>
      <c r="EI933" s="2"/>
      <c r="EJ933" s="2"/>
    </row>
    <row r="934" spans="121:140" s="14" customFormat="1" x14ac:dyDescent="0.25">
      <c r="DQ934" s="2"/>
      <c r="DR934" s="2"/>
      <c r="DV934" s="2"/>
      <c r="DX934" s="2"/>
      <c r="DY934" s="2"/>
      <c r="DZ934" s="2"/>
      <c r="EA934" s="2"/>
      <c r="EB934" s="2"/>
      <c r="ED934" s="2"/>
      <c r="EE934" s="2"/>
      <c r="EF934" s="2"/>
      <c r="EH934" s="2"/>
      <c r="EI934" s="2"/>
      <c r="EJ934" s="2"/>
    </row>
    <row r="935" spans="121:140" s="14" customFormat="1" x14ac:dyDescent="0.25">
      <c r="DQ935" s="2"/>
      <c r="DR935" s="2"/>
      <c r="DV935" s="2"/>
      <c r="DX935" s="2"/>
      <c r="DY935" s="2"/>
      <c r="DZ935" s="2"/>
      <c r="EA935" s="2"/>
      <c r="EB935" s="2"/>
      <c r="ED935" s="2"/>
      <c r="EE935" s="2"/>
      <c r="EF935" s="2"/>
      <c r="EH935" s="2"/>
      <c r="EI935" s="2"/>
      <c r="EJ935" s="2"/>
    </row>
    <row r="936" spans="121:140" s="14" customFormat="1" x14ac:dyDescent="0.25">
      <c r="DQ936" s="2"/>
      <c r="DR936" s="2"/>
      <c r="DV936" s="2"/>
      <c r="DX936" s="2"/>
      <c r="DY936" s="2"/>
      <c r="DZ936" s="2"/>
      <c r="EA936" s="2"/>
      <c r="EB936" s="2"/>
      <c r="ED936" s="2"/>
      <c r="EE936" s="2"/>
      <c r="EF936" s="2"/>
      <c r="EH936" s="2"/>
      <c r="EI936" s="2"/>
      <c r="EJ936" s="2"/>
    </row>
    <row r="937" spans="121:140" s="14" customFormat="1" x14ac:dyDescent="0.25">
      <c r="DQ937" s="2"/>
      <c r="DR937" s="2"/>
      <c r="DV937" s="2"/>
      <c r="DX937" s="2"/>
      <c r="DY937" s="2"/>
      <c r="DZ937" s="2"/>
      <c r="EA937" s="2"/>
      <c r="EB937" s="2"/>
      <c r="ED937" s="2"/>
      <c r="EE937" s="2"/>
      <c r="EF937" s="2"/>
      <c r="EH937" s="2"/>
      <c r="EI937" s="2"/>
      <c r="EJ937" s="2"/>
    </row>
    <row r="938" spans="121:140" s="14" customFormat="1" x14ac:dyDescent="0.25">
      <c r="DQ938" s="2"/>
      <c r="DR938" s="2"/>
      <c r="DV938" s="2"/>
      <c r="DX938" s="2"/>
      <c r="DY938" s="2"/>
      <c r="DZ938" s="2"/>
      <c r="EA938" s="2"/>
      <c r="EB938" s="2"/>
      <c r="ED938" s="2"/>
      <c r="EE938" s="2"/>
      <c r="EF938" s="2"/>
      <c r="EH938" s="2"/>
      <c r="EI938" s="2"/>
      <c r="EJ938" s="2"/>
    </row>
    <row r="939" spans="121:140" s="14" customFormat="1" x14ac:dyDescent="0.25">
      <c r="DQ939" s="2"/>
      <c r="DR939" s="2"/>
      <c r="DV939" s="2"/>
      <c r="DX939" s="2"/>
      <c r="DY939" s="2"/>
      <c r="DZ939" s="2"/>
      <c r="EA939" s="2"/>
      <c r="EB939" s="2"/>
      <c r="ED939" s="2"/>
      <c r="EE939" s="2"/>
      <c r="EF939" s="2"/>
      <c r="EH939" s="2"/>
      <c r="EI939" s="2"/>
      <c r="EJ939" s="2"/>
    </row>
    <row r="940" spans="121:140" s="14" customFormat="1" x14ac:dyDescent="0.25">
      <c r="DQ940" s="2"/>
      <c r="DR940" s="2"/>
      <c r="DV940" s="2"/>
      <c r="DX940" s="2"/>
      <c r="DY940" s="2"/>
      <c r="DZ940" s="2"/>
      <c r="EA940" s="2"/>
      <c r="EB940" s="2"/>
      <c r="ED940" s="2"/>
      <c r="EE940" s="2"/>
      <c r="EF940" s="2"/>
      <c r="EH940" s="2"/>
      <c r="EI940" s="2"/>
      <c r="EJ940" s="2"/>
    </row>
    <row r="941" spans="121:140" s="14" customFormat="1" x14ac:dyDescent="0.25">
      <c r="DQ941" s="2"/>
      <c r="DR941" s="2"/>
      <c r="DV941" s="2"/>
      <c r="DX941" s="2"/>
      <c r="DY941" s="2"/>
      <c r="DZ941" s="2"/>
      <c r="EA941" s="2"/>
      <c r="EB941" s="2"/>
      <c r="ED941" s="2"/>
      <c r="EE941" s="2"/>
      <c r="EF941" s="2"/>
      <c r="EH941" s="2"/>
      <c r="EI941" s="2"/>
      <c r="EJ941" s="2"/>
    </row>
    <row r="942" spans="121:140" s="14" customFormat="1" x14ac:dyDescent="0.25">
      <c r="DQ942" s="2"/>
      <c r="DR942" s="2"/>
      <c r="DV942" s="2"/>
      <c r="DX942" s="2"/>
      <c r="DY942" s="2"/>
      <c r="DZ942" s="2"/>
      <c r="EA942" s="2"/>
      <c r="EB942" s="2"/>
      <c r="ED942" s="2"/>
      <c r="EE942" s="2"/>
      <c r="EF942" s="2"/>
      <c r="EH942" s="2"/>
      <c r="EI942" s="2"/>
      <c r="EJ942" s="2"/>
    </row>
    <row r="943" spans="121:140" s="14" customFormat="1" x14ac:dyDescent="0.25">
      <c r="DQ943" s="2"/>
      <c r="DR943" s="2"/>
      <c r="DV943" s="2"/>
      <c r="DX943" s="2"/>
      <c r="DY943" s="2"/>
      <c r="DZ943" s="2"/>
      <c r="EA943" s="2"/>
      <c r="EB943" s="2"/>
      <c r="ED943" s="2"/>
      <c r="EE943" s="2"/>
      <c r="EF943" s="2"/>
      <c r="EH943" s="2"/>
      <c r="EI943" s="2"/>
      <c r="EJ943" s="2"/>
    </row>
    <row r="944" spans="121:140" s="14" customFormat="1" x14ac:dyDescent="0.25">
      <c r="DQ944" s="2"/>
      <c r="DR944" s="2"/>
      <c r="DV944" s="2"/>
      <c r="DX944" s="2"/>
      <c r="DY944" s="2"/>
      <c r="DZ944" s="2"/>
      <c r="EA944" s="2"/>
      <c r="EB944" s="2"/>
      <c r="ED944" s="2"/>
      <c r="EE944" s="2"/>
      <c r="EF944" s="2"/>
      <c r="EH944" s="2"/>
      <c r="EI944" s="2"/>
      <c r="EJ944" s="2"/>
    </row>
    <row r="945" spans="121:140" s="14" customFormat="1" x14ac:dyDescent="0.25">
      <c r="DQ945" s="2"/>
      <c r="DR945" s="2"/>
      <c r="DV945" s="2"/>
      <c r="DX945" s="2"/>
      <c r="DY945" s="2"/>
      <c r="DZ945" s="2"/>
      <c r="EA945" s="2"/>
      <c r="EB945" s="2"/>
      <c r="ED945" s="2"/>
      <c r="EE945" s="2"/>
      <c r="EF945" s="2"/>
      <c r="EH945" s="2"/>
      <c r="EI945" s="2"/>
      <c r="EJ945" s="2"/>
    </row>
    <row r="946" spans="121:140" s="14" customFormat="1" x14ac:dyDescent="0.25">
      <c r="DQ946" s="2"/>
      <c r="DR946" s="2"/>
      <c r="DV946" s="2"/>
      <c r="DX946" s="2"/>
      <c r="DY946" s="2"/>
      <c r="DZ946" s="2"/>
      <c r="EA946" s="2"/>
      <c r="EB946" s="2"/>
      <c r="ED946" s="2"/>
      <c r="EE946" s="2"/>
      <c r="EF946" s="2"/>
      <c r="EH946" s="2"/>
      <c r="EI946" s="2"/>
      <c r="EJ946" s="2"/>
    </row>
    <row r="947" spans="121:140" s="14" customFormat="1" x14ac:dyDescent="0.25">
      <c r="DQ947" s="2"/>
      <c r="DR947" s="2"/>
      <c r="DV947" s="2"/>
      <c r="DX947" s="2"/>
      <c r="DY947" s="2"/>
      <c r="DZ947" s="2"/>
      <c r="EA947" s="2"/>
      <c r="EB947" s="2"/>
      <c r="ED947" s="2"/>
      <c r="EE947" s="2"/>
      <c r="EF947" s="2"/>
      <c r="EH947" s="2"/>
      <c r="EI947" s="2"/>
      <c r="EJ947" s="2"/>
    </row>
    <row r="948" spans="121:140" s="14" customFormat="1" x14ac:dyDescent="0.25">
      <c r="DQ948" s="2"/>
      <c r="DR948" s="2"/>
      <c r="DV948" s="2"/>
      <c r="DX948" s="2"/>
      <c r="DY948" s="2"/>
      <c r="DZ948" s="2"/>
      <c r="EA948" s="2"/>
      <c r="EB948" s="2"/>
      <c r="ED948" s="2"/>
      <c r="EE948" s="2"/>
      <c r="EF948" s="2"/>
      <c r="EH948" s="2"/>
      <c r="EI948" s="2"/>
      <c r="EJ948" s="2"/>
    </row>
    <row r="949" spans="121:140" s="14" customFormat="1" x14ac:dyDescent="0.25">
      <c r="DQ949" s="2"/>
      <c r="DR949" s="2"/>
      <c r="DV949" s="2"/>
      <c r="DX949" s="2"/>
      <c r="DY949" s="2"/>
      <c r="DZ949" s="2"/>
      <c r="EA949" s="2"/>
      <c r="EB949" s="2"/>
      <c r="ED949" s="2"/>
      <c r="EE949" s="2"/>
      <c r="EF949" s="2"/>
      <c r="EH949" s="2"/>
      <c r="EI949" s="2"/>
      <c r="EJ949" s="2"/>
    </row>
    <row r="950" spans="121:140" s="14" customFormat="1" x14ac:dyDescent="0.25">
      <c r="DQ950" s="2"/>
      <c r="DR950" s="2"/>
      <c r="DV950" s="2"/>
      <c r="DX950" s="2"/>
      <c r="DY950" s="2"/>
      <c r="DZ950" s="2"/>
      <c r="EA950" s="2"/>
      <c r="EB950" s="2"/>
      <c r="ED950" s="2"/>
      <c r="EE950" s="2"/>
      <c r="EF950" s="2"/>
      <c r="EH950" s="2"/>
      <c r="EI950" s="2"/>
      <c r="EJ950" s="2"/>
    </row>
    <row r="951" spans="121:140" s="14" customFormat="1" x14ac:dyDescent="0.25">
      <c r="DQ951" s="2"/>
      <c r="DR951" s="2"/>
      <c r="DV951" s="2"/>
      <c r="DX951" s="2"/>
      <c r="DY951" s="2"/>
      <c r="DZ951" s="2"/>
      <c r="EA951" s="2"/>
      <c r="EB951" s="2"/>
      <c r="ED951" s="2"/>
      <c r="EE951" s="2"/>
      <c r="EF951" s="2"/>
      <c r="EH951" s="2"/>
      <c r="EI951" s="2"/>
      <c r="EJ951" s="2"/>
    </row>
    <row r="952" spans="121:140" s="14" customFormat="1" x14ac:dyDescent="0.25">
      <c r="DQ952" s="2"/>
      <c r="DR952" s="2"/>
      <c r="DV952" s="2"/>
      <c r="DX952" s="2"/>
      <c r="DY952" s="2"/>
      <c r="DZ952" s="2"/>
      <c r="EA952" s="2"/>
      <c r="EB952" s="2"/>
      <c r="ED952" s="2"/>
      <c r="EE952" s="2"/>
      <c r="EF952" s="2"/>
      <c r="EH952" s="2"/>
      <c r="EI952" s="2"/>
      <c r="EJ952" s="2"/>
    </row>
    <row r="953" spans="121:140" s="14" customFormat="1" x14ac:dyDescent="0.25">
      <c r="DQ953" s="2"/>
      <c r="DR953" s="2"/>
      <c r="DV953" s="2"/>
      <c r="DX953" s="2"/>
      <c r="DY953" s="2"/>
      <c r="DZ953" s="2"/>
      <c r="EA953" s="2"/>
      <c r="EB953" s="2"/>
      <c r="ED953" s="2"/>
      <c r="EE953" s="2"/>
      <c r="EF953" s="2"/>
      <c r="EH953" s="2"/>
      <c r="EI953" s="2"/>
      <c r="EJ953" s="2"/>
    </row>
    <row r="954" spans="121:140" s="14" customFormat="1" x14ac:dyDescent="0.25">
      <c r="DQ954" s="2"/>
      <c r="DR954" s="2"/>
      <c r="DV954" s="2"/>
      <c r="DX954" s="2"/>
      <c r="DY954" s="2"/>
      <c r="DZ954" s="2"/>
      <c r="EA954" s="2"/>
      <c r="EB954" s="2"/>
      <c r="ED954" s="2"/>
      <c r="EE954" s="2"/>
      <c r="EF954" s="2"/>
      <c r="EH954" s="2"/>
      <c r="EI954" s="2"/>
      <c r="EJ954" s="2"/>
    </row>
    <row r="955" spans="121:140" s="14" customFormat="1" x14ac:dyDescent="0.25">
      <c r="DQ955" s="2"/>
      <c r="DR955" s="2"/>
      <c r="DV955" s="2"/>
      <c r="DX955" s="2"/>
      <c r="DY955" s="2"/>
      <c r="DZ955" s="2"/>
      <c r="EA955" s="2"/>
      <c r="EB955" s="2"/>
      <c r="ED955" s="2"/>
      <c r="EE955" s="2"/>
      <c r="EF955" s="2"/>
      <c r="EH955" s="2"/>
      <c r="EI955" s="2"/>
      <c r="EJ955" s="2"/>
    </row>
    <row r="956" spans="121:140" s="14" customFormat="1" x14ac:dyDescent="0.25">
      <c r="DQ956" s="2"/>
      <c r="DR956" s="2"/>
      <c r="DV956" s="2"/>
      <c r="DX956" s="2"/>
      <c r="DY956" s="2"/>
      <c r="DZ956" s="2"/>
      <c r="EA956" s="2"/>
      <c r="EB956" s="2"/>
      <c r="ED956" s="2"/>
      <c r="EE956" s="2"/>
      <c r="EF956" s="2"/>
      <c r="EH956" s="2"/>
      <c r="EI956" s="2"/>
      <c r="EJ956" s="2"/>
    </row>
    <row r="957" spans="121:140" s="14" customFormat="1" x14ac:dyDescent="0.25">
      <c r="DQ957" s="2"/>
      <c r="DR957" s="2"/>
      <c r="DV957" s="2"/>
      <c r="DX957" s="2"/>
      <c r="DY957" s="2"/>
      <c r="DZ957" s="2"/>
      <c r="EA957" s="2"/>
      <c r="EB957" s="2"/>
      <c r="ED957" s="2"/>
      <c r="EE957" s="2"/>
      <c r="EF957" s="2"/>
      <c r="EH957" s="2"/>
      <c r="EI957" s="2"/>
      <c r="EJ957" s="2"/>
    </row>
    <row r="958" spans="121:140" s="14" customFormat="1" x14ac:dyDescent="0.25">
      <c r="DQ958" s="2"/>
      <c r="DR958" s="2"/>
      <c r="DV958" s="2"/>
      <c r="DX958" s="2"/>
      <c r="DY958" s="2"/>
      <c r="DZ958" s="2"/>
      <c r="EA958" s="2"/>
      <c r="EB958" s="2"/>
      <c r="ED958" s="2"/>
      <c r="EE958" s="2"/>
      <c r="EF958" s="2"/>
      <c r="EH958" s="2"/>
      <c r="EI958" s="2"/>
      <c r="EJ958" s="2"/>
    </row>
    <row r="959" spans="121:140" s="14" customFormat="1" x14ac:dyDescent="0.25">
      <c r="DQ959" s="2"/>
      <c r="DR959" s="2"/>
      <c r="DV959" s="2"/>
      <c r="DX959" s="2"/>
      <c r="DY959" s="2"/>
      <c r="DZ959" s="2"/>
      <c r="EA959" s="2"/>
      <c r="EB959" s="2"/>
      <c r="ED959" s="2"/>
      <c r="EE959" s="2"/>
      <c r="EF959" s="2"/>
      <c r="EH959" s="2"/>
      <c r="EI959" s="2"/>
      <c r="EJ959" s="2"/>
    </row>
    <row r="960" spans="121:140" s="14" customFormat="1" x14ac:dyDescent="0.25">
      <c r="DQ960" s="2"/>
      <c r="DR960" s="2"/>
      <c r="DV960" s="2"/>
      <c r="DX960" s="2"/>
      <c r="DY960" s="2"/>
      <c r="DZ960" s="2"/>
      <c r="EA960" s="2"/>
      <c r="EB960" s="2"/>
      <c r="ED960" s="2"/>
      <c r="EE960" s="2"/>
      <c r="EF960" s="2"/>
      <c r="EH960" s="2"/>
      <c r="EI960" s="2"/>
      <c r="EJ960" s="2"/>
    </row>
    <row r="961" spans="121:140" s="14" customFormat="1" x14ac:dyDescent="0.25">
      <c r="DQ961" s="2"/>
      <c r="DR961" s="2"/>
      <c r="DV961" s="2"/>
      <c r="DX961" s="2"/>
      <c r="DY961" s="2"/>
      <c r="DZ961" s="2"/>
      <c r="EA961" s="2"/>
      <c r="EB961" s="2"/>
      <c r="ED961" s="2"/>
      <c r="EE961" s="2"/>
      <c r="EF961" s="2"/>
      <c r="EH961" s="2"/>
      <c r="EI961" s="2"/>
      <c r="EJ961" s="2"/>
    </row>
    <row r="962" spans="121:140" s="14" customFormat="1" x14ac:dyDescent="0.25">
      <c r="DQ962" s="2"/>
      <c r="DR962" s="2"/>
      <c r="DV962" s="2"/>
      <c r="DX962" s="2"/>
      <c r="DY962" s="2"/>
      <c r="DZ962" s="2"/>
      <c r="EA962" s="2"/>
      <c r="EB962" s="2"/>
      <c r="ED962" s="2"/>
      <c r="EE962" s="2"/>
      <c r="EF962" s="2"/>
      <c r="EH962" s="2"/>
      <c r="EI962" s="2"/>
      <c r="EJ962" s="2"/>
    </row>
    <row r="963" spans="121:140" s="14" customFormat="1" x14ac:dyDescent="0.25">
      <c r="DQ963" s="2"/>
      <c r="DR963" s="2"/>
      <c r="DV963" s="2"/>
      <c r="DX963" s="2"/>
      <c r="DY963" s="2"/>
      <c r="DZ963" s="2"/>
      <c r="EA963" s="2"/>
      <c r="EB963" s="2"/>
      <c r="ED963" s="2"/>
      <c r="EE963" s="2"/>
      <c r="EF963" s="2"/>
      <c r="EH963" s="2"/>
      <c r="EI963" s="2"/>
      <c r="EJ963" s="2"/>
    </row>
    <row r="964" spans="121:140" s="14" customFormat="1" x14ac:dyDescent="0.25">
      <c r="DQ964" s="2"/>
      <c r="DR964" s="2"/>
      <c r="DV964" s="2"/>
      <c r="DX964" s="2"/>
      <c r="DY964" s="2"/>
      <c r="DZ964" s="2"/>
      <c r="EA964" s="2"/>
      <c r="EB964" s="2"/>
      <c r="ED964" s="2"/>
      <c r="EE964" s="2"/>
      <c r="EF964" s="2"/>
      <c r="EH964" s="2"/>
      <c r="EI964" s="2"/>
      <c r="EJ964" s="2"/>
    </row>
    <row r="965" spans="121:140" s="14" customFormat="1" x14ac:dyDescent="0.25">
      <c r="DQ965" s="2"/>
      <c r="DR965" s="2"/>
      <c r="DV965" s="2"/>
      <c r="DX965" s="2"/>
      <c r="DY965" s="2"/>
      <c r="DZ965" s="2"/>
      <c r="EA965" s="2"/>
      <c r="EB965" s="2"/>
      <c r="ED965" s="2"/>
      <c r="EE965" s="2"/>
      <c r="EF965" s="2"/>
      <c r="EH965" s="2"/>
      <c r="EI965" s="2"/>
      <c r="EJ965" s="2"/>
    </row>
    <row r="966" spans="121:140" s="14" customFormat="1" x14ac:dyDescent="0.25">
      <c r="DQ966" s="2"/>
      <c r="DR966" s="2"/>
      <c r="DV966" s="2"/>
      <c r="DX966" s="2"/>
      <c r="DY966" s="2"/>
      <c r="DZ966" s="2"/>
      <c r="EA966" s="2"/>
      <c r="EB966" s="2"/>
      <c r="ED966" s="2"/>
      <c r="EE966" s="2"/>
      <c r="EF966" s="2"/>
      <c r="EH966" s="2"/>
      <c r="EI966" s="2"/>
      <c r="EJ966" s="2"/>
    </row>
    <row r="967" spans="121:140" s="14" customFormat="1" x14ac:dyDescent="0.25">
      <c r="DQ967" s="2"/>
      <c r="DR967" s="2"/>
      <c r="DV967" s="2"/>
      <c r="DX967" s="2"/>
      <c r="DY967" s="2"/>
      <c r="DZ967" s="2"/>
      <c r="EA967" s="2"/>
      <c r="EB967" s="2"/>
      <c r="ED967" s="2"/>
      <c r="EE967" s="2"/>
      <c r="EF967" s="2"/>
      <c r="EH967" s="2"/>
      <c r="EI967" s="2"/>
      <c r="EJ967" s="2"/>
    </row>
    <row r="968" spans="121:140" s="14" customFormat="1" x14ac:dyDescent="0.25">
      <c r="DQ968" s="2"/>
      <c r="DR968" s="2"/>
      <c r="DV968" s="2"/>
      <c r="DX968" s="2"/>
      <c r="DY968" s="2"/>
      <c r="DZ968" s="2"/>
      <c r="EA968" s="2"/>
      <c r="EB968" s="2"/>
      <c r="ED968" s="2"/>
      <c r="EE968" s="2"/>
      <c r="EF968" s="2"/>
      <c r="EH968" s="2"/>
      <c r="EI968" s="2"/>
      <c r="EJ968" s="2"/>
    </row>
    <row r="969" spans="121:140" s="14" customFormat="1" x14ac:dyDescent="0.25">
      <c r="DQ969" s="2"/>
      <c r="DR969" s="2"/>
      <c r="DV969" s="2"/>
      <c r="DX969" s="2"/>
      <c r="DY969" s="2"/>
      <c r="DZ969" s="2"/>
      <c r="EA969" s="2"/>
      <c r="EB969" s="2"/>
      <c r="ED969" s="2"/>
      <c r="EE969" s="2"/>
      <c r="EF969" s="2"/>
      <c r="EH969" s="2"/>
      <c r="EI969" s="2"/>
      <c r="EJ969" s="2"/>
    </row>
    <row r="970" spans="121:140" s="14" customFormat="1" x14ac:dyDescent="0.25">
      <c r="DQ970" s="2"/>
      <c r="DR970" s="2"/>
      <c r="DV970" s="2"/>
      <c r="DX970" s="2"/>
      <c r="DY970" s="2"/>
      <c r="DZ970" s="2"/>
      <c r="EA970" s="2"/>
      <c r="EB970" s="2"/>
      <c r="ED970" s="2"/>
      <c r="EE970" s="2"/>
      <c r="EF970" s="2"/>
      <c r="EH970" s="2"/>
      <c r="EI970" s="2"/>
      <c r="EJ970" s="2"/>
    </row>
    <row r="971" spans="121:140" s="14" customFormat="1" x14ac:dyDescent="0.25">
      <c r="DQ971" s="2"/>
      <c r="DR971" s="2"/>
      <c r="DV971" s="2"/>
      <c r="DX971" s="2"/>
      <c r="DY971" s="2"/>
      <c r="DZ971" s="2"/>
      <c r="EA971" s="2"/>
      <c r="EB971" s="2"/>
      <c r="ED971" s="2"/>
      <c r="EE971" s="2"/>
      <c r="EF971" s="2"/>
      <c r="EH971" s="2"/>
      <c r="EI971" s="2"/>
      <c r="EJ971" s="2"/>
    </row>
    <row r="972" spans="121:140" s="14" customFormat="1" x14ac:dyDescent="0.25">
      <c r="DQ972" s="2"/>
      <c r="DR972" s="2"/>
      <c r="DV972" s="2"/>
      <c r="DX972" s="2"/>
      <c r="DY972" s="2"/>
      <c r="DZ972" s="2"/>
      <c r="EA972" s="2"/>
      <c r="EB972" s="2"/>
      <c r="ED972" s="2"/>
      <c r="EE972" s="2"/>
      <c r="EF972" s="2"/>
      <c r="EH972" s="2"/>
      <c r="EI972" s="2"/>
      <c r="EJ972" s="2"/>
    </row>
    <row r="973" spans="121:140" s="14" customFormat="1" x14ac:dyDescent="0.25">
      <c r="DQ973" s="2"/>
      <c r="DR973" s="2"/>
      <c r="DV973" s="2"/>
      <c r="DX973" s="2"/>
      <c r="DY973" s="2"/>
      <c r="DZ973" s="2"/>
      <c r="EA973" s="2"/>
      <c r="EB973" s="2"/>
      <c r="ED973" s="2"/>
      <c r="EE973" s="2"/>
      <c r="EF973" s="2"/>
      <c r="EH973" s="2"/>
      <c r="EI973" s="2"/>
      <c r="EJ973" s="2"/>
    </row>
    <row r="974" spans="121:140" s="14" customFormat="1" x14ac:dyDescent="0.25">
      <c r="DQ974" s="2"/>
      <c r="DR974" s="2"/>
      <c r="DV974" s="2"/>
      <c r="DX974" s="2"/>
      <c r="DY974" s="2"/>
      <c r="DZ974" s="2"/>
      <c r="EA974" s="2"/>
      <c r="EB974" s="2"/>
      <c r="ED974" s="2"/>
      <c r="EE974" s="2"/>
      <c r="EF974" s="2"/>
      <c r="EH974" s="2"/>
      <c r="EI974" s="2"/>
      <c r="EJ974" s="2"/>
    </row>
    <row r="975" spans="121:140" s="14" customFormat="1" x14ac:dyDescent="0.25">
      <c r="DQ975" s="2"/>
      <c r="DR975" s="2"/>
      <c r="DV975" s="2"/>
      <c r="DX975" s="2"/>
      <c r="DY975" s="2"/>
      <c r="DZ975" s="2"/>
      <c r="EA975" s="2"/>
      <c r="EB975" s="2"/>
      <c r="ED975" s="2"/>
      <c r="EE975" s="2"/>
      <c r="EF975" s="2"/>
      <c r="EH975" s="2"/>
      <c r="EI975" s="2"/>
      <c r="EJ975" s="2"/>
    </row>
    <row r="976" spans="121:140" s="14" customFormat="1" x14ac:dyDescent="0.25">
      <c r="DQ976" s="2"/>
      <c r="DR976" s="2"/>
      <c r="DV976" s="2"/>
      <c r="DX976" s="2"/>
      <c r="DY976" s="2"/>
      <c r="DZ976" s="2"/>
      <c r="EA976" s="2"/>
      <c r="EB976" s="2"/>
      <c r="ED976" s="2"/>
      <c r="EE976" s="2"/>
      <c r="EF976" s="2"/>
      <c r="EH976" s="2"/>
      <c r="EI976" s="2"/>
      <c r="EJ976" s="2"/>
    </row>
    <row r="977" spans="121:140" s="14" customFormat="1" x14ac:dyDescent="0.25">
      <c r="DQ977" s="2"/>
      <c r="DR977" s="2"/>
      <c r="DV977" s="2"/>
      <c r="DX977" s="2"/>
      <c r="DY977" s="2"/>
      <c r="DZ977" s="2"/>
      <c r="EA977" s="2"/>
      <c r="EB977" s="2"/>
      <c r="ED977" s="2"/>
      <c r="EE977" s="2"/>
      <c r="EF977" s="2"/>
      <c r="EH977" s="2"/>
      <c r="EI977" s="2"/>
      <c r="EJ977" s="2"/>
    </row>
    <row r="978" spans="121:140" s="14" customFormat="1" x14ac:dyDescent="0.25">
      <c r="DQ978" s="2"/>
      <c r="DR978" s="2"/>
      <c r="DV978" s="2"/>
      <c r="DX978" s="2"/>
      <c r="DY978" s="2"/>
      <c r="DZ978" s="2"/>
      <c r="EA978" s="2"/>
      <c r="EB978" s="2"/>
      <c r="ED978" s="2"/>
      <c r="EE978" s="2"/>
      <c r="EF978" s="2"/>
      <c r="EH978" s="2"/>
      <c r="EI978" s="2"/>
      <c r="EJ978" s="2"/>
    </row>
    <row r="979" spans="121:140" s="14" customFormat="1" x14ac:dyDescent="0.25">
      <c r="DQ979" s="2"/>
      <c r="DR979" s="2"/>
      <c r="DV979" s="2"/>
      <c r="DX979" s="2"/>
      <c r="DY979" s="2"/>
      <c r="DZ979" s="2"/>
      <c r="EA979" s="2"/>
      <c r="EB979" s="2"/>
      <c r="ED979" s="2"/>
      <c r="EE979" s="2"/>
      <c r="EF979" s="2"/>
      <c r="EH979" s="2"/>
      <c r="EI979" s="2"/>
      <c r="EJ979" s="2"/>
    </row>
    <row r="980" spans="121:140" s="14" customFormat="1" x14ac:dyDescent="0.25">
      <c r="DQ980" s="2"/>
      <c r="DR980" s="2"/>
      <c r="DV980" s="2"/>
      <c r="DX980" s="2"/>
      <c r="DY980" s="2"/>
      <c r="DZ980" s="2"/>
      <c r="EA980" s="2"/>
      <c r="EB980" s="2"/>
      <c r="ED980" s="2"/>
      <c r="EE980" s="2"/>
      <c r="EF980" s="2"/>
      <c r="EH980" s="2"/>
      <c r="EI980" s="2"/>
      <c r="EJ980" s="2"/>
    </row>
    <row r="981" spans="121:140" s="14" customFormat="1" x14ac:dyDescent="0.25">
      <c r="DQ981" s="2"/>
      <c r="DR981" s="2"/>
      <c r="DV981" s="2"/>
      <c r="DX981" s="2"/>
      <c r="DY981" s="2"/>
      <c r="DZ981" s="2"/>
      <c r="EA981" s="2"/>
      <c r="EB981" s="2"/>
      <c r="ED981" s="2"/>
      <c r="EE981" s="2"/>
      <c r="EF981" s="2"/>
      <c r="EH981" s="2"/>
      <c r="EI981" s="2"/>
      <c r="EJ981" s="2"/>
    </row>
    <row r="982" spans="121:140" s="14" customFormat="1" x14ac:dyDescent="0.25">
      <c r="DQ982" s="2"/>
      <c r="DR982" s="2"/>
      <c r="DV982" s="2"/>
      <c r="DX982" s="2"/>
      <c r="DY982" s="2"/>
      <c r="DZ982" s="2"/>
      <c r="EA982" s="2"/>
      <c r="EB982" s="2"/>
      <c r="ED982" s="2"/>
      <c r="EE982" s="2"/>
      <c r="EF982" s="2"/>
      <c r="EH982" s="2"/>
      <c r="EI982" s="2"/>
      <c r="EJ982" s="2"/>
    </row>
    <row r="983" spans="121:140" s="14" customFormat="1" x14ac:dyDescent="0.25">
      <c r="DQ983" s="2"/>
      <c r="DR983" s="2"/>
      <c r="DV983" s="2"/>
      <c r="DX983" s="2"/>
      <c r="DY983" s="2"/>
      <c r="DZ983" s="2"/>
      <c r="EA983" s="2"/>
      <c r="EB983" s="2"/>
      <c r="ED983" s="2"/>
      <c r="EE983" s="2"/>
      <c r="EF983" s="2"/>
      <c r="EH983" s="2"/>
      <c r="EI983" s="2"/>
      <c r="EJ983" s="2"/>
    </row>
    <row r="984" spans="121:140" s="14" customFormat="1" x14ac:dyDescent="0.25">
      <c r="DQ984" s="2"/>
      <c r="DR984" s="2"/>
      <c r="DV984" s="2"/>
      <c r="DX984" s="2"/>
      <c r="DY984" s="2"/>
      <c r="DZ984" s="2"/>
      <c r="EA984" s="2"/>
      <c r="EB984" s="2"/>
      <c r="ED984" s="2"/>
      <c r="EE984" s="2"/>
      <c r="EF984" s="2"/>
      <c r="EH984" s="2"/>
      <c r="EI984" s="2"/>
      <c r="EJ984" s="2"/>
    </row>
    <row r="985" spans="121:140" s="14" customFormat="1" x14ac:dyDescent="0.25">
      <c r="DQ985" s="2"/>
      <c r="DR985" s="2"/>
      <c r="DV985" s="2"/>
      <c r="DX985" s="2"/>
      <c r="DY985" s="2"/>
      <c r="DZ985" s="2"/>
      <c r="EA985" s="2"/>
      <c r="EB985" s="2"/>
      <c r="ED985" s="2"/>
      <c r="EE985" s="2"/>
      <c r="EF985" s="2"/>
      <c r="EH985" s="2"/>
      <c r="EI985" s="2"/>
      <c r="EJ985" s="2"/>
    </row>
    <row r="986" spans="121:140" s="14" customFormat="1" x14ac:dyDescent="0.25">
      <c r="DQ986" s="2"/>
      <c r="DR986" s="2"/>
      <c r="DV986" s="2"/>
      <c r="DX986" s="2"/>
      <c r="DY986" s="2"/>
      <c r="DZ986" s="2"/>
      <c r="EA986" s="2"/>
      <c r="EB986" s="2"/>
      <c r="ED986" s="2"/>
      <c r="EE986" s="2"/>
      <c r="EF986" s="2"/>
      <c r="EH986" s="2"/>
      <c r="EI986" s="2"/>
      <c r="EJ986" s="2"/>
    </row>
    <row r="987" spans="121:140" s="14" customFormat="1" x14ac:dyDescent="0.25">
      <c r="DQ987" s="2"/>
      <c r="DR987" s="2"/>
      <c r="DV987" s="2"/>
      <c r="DX987" s="2"/>
      <c r="DY987" s="2"/>
      <c r="DZ987" s="2"/>
      <c r="EA987" s="2"/>
      <c r="EB987" s="2"/>
      <c r="ED987" s="2"/>
      <c r="EE987" s="2"/>
      <c r="EF987" s="2"/>
      <c r="EH987" s="2"/>
      <c r="EI987" s="2"/>
      <c r="EJ987" s="2"/>
    </row>
    <row r="988" spans="121:140" s="14" customFormat="1" x14ac:dyDescent="0.25">
      <c r="DQ988" s="2"/>
      <c r="DR988" s="2"/>
      <c r="DV988" s="2"/>
      <c r="DX988" s="2"/>
      <c r="DY988" s="2"/>
      <c r="DZ988" s="2"/>
      <c r="EA988" s="2"/>
      <c r="EB988" s="2"/>
      <c r="ED988" s="2"/>
      <c r="EE988" s="2"/>
      <c r="EF988" s="2"/>
      <c r="EH988" s="2"/>
      <c r="EI988" s="2"/>
      <c r="EJ988" s="2"/>
    </row>
    <row r="989" spans="121:140" s="14" customFormat="1" x14ac:dyDescent="0.25">
      <c r="DQ989" s="2"/>
      <c r="DR989" s="2"/>
      <c r="DV989" s="2"/>
      <c r="DX989" s="2"/>
      <c r="DY989" s="2"/>
      <c r="DZ989" s="2"/>
      <c r="EA989" s="2"/>
      <c r="EB989" s="2"/>
      <c r="ED989" s="2"/>
      <c r="EE989" s="2"/>
      <c r="EF989" s="2"/>
      <c r="EH989" s="2"/>
      <c r="EI989" s="2"/>
      <c r="EJ989" s="2"/>
    </row>
    <row r="990" spans="121:140" s="14" customFormat="1" x14ac:dyDescent="0.25">
      <c r="DQ990" s="2"/>
      <c r="DR990" s="2"/>
      <c r="DV990" s="2"/>
      <c r="DX990" s="2"/>
      <c r="DY990" s="2"/>
      <c r="DZ990" s="2"/>
      <c r="EA990" s="2"/>
      <c r="EB990" s="2"/>
      <c r="ED990" s="2"/>
      <c r="EE990" s="2"/>
      <c r="EF990" s="2"/>
      <c r="EH990" s="2"/>
      <c r="EI990" s="2"/>
      <c r="EJ990" s="2"/>
    </row>
    <row r="991" spans="121:140" s="14" customFormat="1" x14ac:dyDescent="0.25">
      <c r="DQ991" s="2"/>
      <c r="DR991" s="2"/>
      <c r="DV991" s="2"/>
      <c r="DX991" s="2"/>
      <c r="DY991" s="2"/>
      <c r="DZ991" s="2"/>
      <c r="EA991" s="2"/>
      <c r="EB991" s="2"/>
      <c r="ED991" s="2"/>
      <c r="EE991" s="2"/>
      <c r="EF991" s="2"/>
      <c r="EH991" s="2"/>
      <c r="EI991" s="2"/>
      <c r="EJ991" s="2"/>
    </row>
    <row r="992" spans="121:140" s="14" customFormat="1" x14ac:dyDescent="0.25">
      <c r="DQ992" s="2"/>
      <c r="DR992" s="2"/>
      <c r="DV992" s="2"/>
      <c r="DX992" s="2"/>
      <c r="DY992" s="2"/>
      <c r="DZ992" s="2"/>
      <c r="EA992" s="2"/>
      <c r="EB992" s="2"/>
      <c r="ED992" s="2"/>
      <c r="EE992" s="2"/>
      <c r="EF992" s="2"/>
      <c r="EH992" s="2"/>
      <c r="EI992" s="2"/>
      <c r="EJ992" s="2"/>
    </row>
    <row r="993" spans="121:140" s="14" customFormat="1" x14ac:dyDescent="0.25">
      <c r="DQ993" s="2"/>
      <c r="DR993" s="2"/>
      <c r="DV993" s="2"/>
      <c r="DX993" s="2"/>
      <c r="DY993" s="2"/>
      <c r="DZ993" s="2"/>
      <c r="EA993" s="2"/>
      <c r="EB993" s="2"/>
      <c r="ED993" s="2"/>
      <c r="EE993" s="2"/>
      <c r="EF993" s="2"/>
      <c r="EH993" s="2"/>
      <c r="EI993" s="2"/>
      <c r="EJ993" s="2"/>
    </row>
    <row r="994" spans="121:140" s="14" customFormat="1" x14ac:dyDescent="0.25">
      <c r="DQ994" s="2"/>
      <c r="DR994" s="2"/>
      <c r="DV994" s="2"/>
      <c r="DX994" s="2"/>
      <c r="DY994" s="2"/>
      <c r="DZ994" s="2"/>
      <c r="EA994" s="2"/>
      <c r="EB994" s="2"/>
      <c r="ED994" s="2"/>
      <c r="EE994" s="2"/>
      <c r="EF994" s="2"/>
      <c r="EH994" s="2"/>
      <c r="EI994" s="2"/>
      <c r="EJ994" s="2"/>
    </row>
    <row r="995" spans="121:140" s="14" customFormat="1" x14ac:dyDescent="0.25">
      <c r="DQ995" s="2"/>
      <c r="DR995" s="2"/>
      <c r="DV995" s="2"/>
      <c r="DX995" s="2"/>
      <c r="DY995" s="2"/>
      <c r="DZ995" s="2"/>
      <c r="EA995" s="2"/>
      <c r="EB995" s="2"/>
      <c r="ED995" s="2"/>
      <c r="EE995" s="2"/>
      <c r="EF995" s="2"/>
      <c r="EH995" s="2"/>
      <c r="EI995" s="2"/>
      <c r="EJ995" s="2"/>
    </row>
    <row r="996" spans="121:140" s="14" customFormat="1" x14ac:dyDescent="0.25">
      <c r="DQ996" s="2"/>
      <c r="DR996" s="2"/>
      <c r="DV996" s="2"/>
      <c r="DX996" s="2"/>
      <c r="DY996" s="2"/>
      <c r="DZ996" s="2"/>
      <c r="EA996" s="2"/>
      <c r="EB996" s="2"/>
      <c r="ED996" s="2"/>
      <c r="EE996" s="2"/>
      <c r="EF996" s="2"/>
      <c r="EH996" s="2"/>
      <c r="EI996" s="2"/>
      <c r="EJ996" s="2"/>
    </row>
    <row r="997" spans="121:140" s="14" customFormat="1" x14ac:dyDescent="0.25">
      <c r="DQ997" s="2"/>
      <c r="DR997" s="2"/>
      <c r="DV997" s="2"/>
      <c r="DX997" s="2"/>
      <c r="DY997" s="2"/>
      <c r="DZ997" s="2"/>
      <c r="EA997" s="2"/>
      <c r="EB997" s="2"/>
      <c r="ED997" s="2"/>
      <c r="EE997" s="2"/>
      <c r="EF997" s="2"/>
      <c r="EH997" s="2"/>
      <c r="EI997" s="2"/>
      <c r="EJ997" s="2"/>
    </row>
    <row r="998" spans="121:140" s="14" customFormat="1" x14ac:dyDescent="0.25">
      <c r="DQ998" s="2"/>
      <c r="DR998" s="2"/>
      <c r="DV998" s="2"/>
      <c r="DX998" s="2"/>
      <c r="DY998" s="2"/>
      <c r="DZ998" s="2"/>
      <c r="EA998" s="2"/>
      <c r="EB998" s="2"/>
      <c r="ED998" s="2"/>
      <c r="EE998" s="2"/>
      <c r="EF998" s="2"/>
      <c r="EH998" s="2"/>
      <c r="EI998" s="2"/>
      <c r="EJ998" s="2"/>
    </row>
    <row r="999" spans="121:140" s="14" customFormat="1" x14ac:dyDescent="0.25">
      <c r="DQ999" s="2"/>
      <c r="DR999" s="2"/>
      <c r="DV999" s="2"/>
      <c r="DX999" s="2"/>
      <c r="DY999" s="2"/>
      <c r="DZ999" s="2"/>
      <c r="EA999" s="2"/>
      <c r="EB999" s="2"/>
      <c r="ED999" s="2"/>
      <c r="EE999" s="2"/>
      <c r="EF999" s="2"/>
      <c r="EH999" s="2"/>
      <c r="EI999" s="2"/>
      <c r="EJ999" s="2"/>
    </row>
    <row r="1000" spans="121:140" s="14" customFormat="1" x14ac:dyDescent="0.25">
      <c r="DQ1000" s="2"/>
      <c r="DR1000" s="2"/>
      <c r="DV1000" s="2"/>
      <c r="DX1000" s="2"/>
      <c r="DY1000" s="2"/>
      <c r="DZ1000" s="2"/>
      <c r="EA1000" s="2"/>
      <c r="EB1000" s="2"/>
      <c r="ED1000" s="2"/>
      <c r="EE1000" s="2"/>
      <c r="EF1000" s="2"/>
      <c r="EH1000" s="2"/>
      <c r="EI1000" s="2"/>
      <c r="EJ1000" s="2"/>
    </row>
    <row r="1001" spans="121:140" s="14" customFormat="1" x14ac:dyDescent="0.25">
      <c r="DQ1001" s="2"/>
      <c r="DR1001" s="2"/>
      <c r="DV1001" s="2"/>
      <c r="DX1001" s="2"/>
      <c r="DY1001" s="2"/>
      <c r="DZ1001" s="2"/>
      <c r="EA1001" s="2"/>
      <c r="EB1001" s="2"/>
      <c r="ED1001" s="2"/>
      <c r="EE1001" s="2"/>
      <c r="EF1001" s="2"/>
      <c r="EH1001" s="2"/>
      <c r="EI1001" s="2"/>
      <c r="EJ1001" s="2"/>
    </row>
    <row r="1002" spans="121:140" s="14" customFormat="1" x14ac:dyDescent="0.25">
      <c r="DQ1002" s="2"/>
      <c r="DR1002" s="2"/>
      <c r="DV1002" s="2"/>
      <c r="DX1002" s="2"/>
      <c r="DY1002" s="2"/>
      <c r="DZ1002" s="2"/>
      <c r="EA1002" s="2"/>
      <c r="EB1002" s="2"/>
      <c r="ED1002" s="2"/>
      <c r="EE1002" s="2"/>
      <c r="EF1002" s="2"/>
      <c r="EH1002" s="2"/>
      <c r="EI1002" s="2"/>
      <c r="EJ1002" s="2"/>
    </row>
    <row r="1003" spans="121:140" s="14" customFormat="1" x14ac:dyDescent="0.25">
      <c r="DQ1003" s="2"/>
      <c r="DR1003" s="2"/>
      <c r="DV1003" s="2"/>
      <c r="DX1003" s="2"/>
      <c r="DY1003" s="2"/>
      <c r="DZ1003" s="2"/>
      <c r="EA1003" s="2"/>
      <c r="EB1003" s="2"/>
      <c r="ED1003" s="2"/>
      <c r="EE1003" s="2"/>
      <c r="EF1003" s="2"/>
      <c r="EH1003" s="2"/>
      <c r="EI1003" s="2"/>
      <c r="EJ1003" s="2"/>
    </row>
    <row r="1004" spans="121:140" s="14" customFormat="1" x14ac:dyDescent="0.25">
      <c r="DQ1004" s="2"/>
      <c r="DR1004" s="2"/>
      <c r="DV1004" s="2"/>
      <c r="DX1004" s="2"/>
      <c r="DY1004" s="2"/>
      <c r="DZ1004" s="2"/>
      <c r="EA1004" s="2"/>
      <c r="EB1004" s="2"/>
      <c r="ED1004" s="2"/>
      <c r="EE1004" s="2"/>
      <c r="EF1004" s="2"/>
      <c r="EH1004" s="2"/>
      <c r="EI1004" s="2"/>
      <c r="EJ1004" s="2"/>
    </row>
    <row r="1005" spans="121:140" s="14" customFormat="1" x14ac:dyDescent="0.25">
      <c r="DQ1005" s="2"/>
      <c r="DR1005" s="2"/>
      <c r="DV1005" s="2"/>
      <c r="DX1005" s="2"/>
      <c r="DY1005" s="2"/>
      <c r="DZ1005" s="2"/>
      <c r="EA1005" s="2"/>
      <c r="EB1005" s="2"/>
      <c r="ED1005" s="2"/>
      <c r="EE1005" s="2"/>
      <c r="EF1005" s="2"/>
      <c r="EH1005" s="2"/>
      <c r="EI1005" s="2"/>
      <c r="EJ1005" s="2"/>
    </row>
    <row r="1006" spans="121:140" s="14" customFormat="1" x14ac:dyDescent="0.25">
      <c r="DQ1006" s="2"/>
      <c r="DR1006" s="2"/>
      <c r="DV1006" s="2"/>
      <c r="DX1006" s="2"/>
      <c r="DY1006" s="2"/>
      <c r="DZ1006" s="2"/>
      <c r="EA1006" s="2"/>
      <c r="EB1006" s="2"/>
      <c r="ED1006" s="2"/>
      <c r="EE1006" s="2"/>
      <c r="EF1006" s="2"/>
      <c r="EH1006" s="2"/>
      <c r="EI1006" s="2"/>
      <c r="EJ1006" s="2"/>
    </row>
    <row r="1007" spans="121:140" s="14" customFormat="1" x14ac:dyDescent="0.25">
      <c r="DQ1007" s="2"/>
      <c r="DR1007" s="2"/>
      <c r="DV1007" s="2"/>
      <c r="DX1007" s="2"/>
      <c r="DY1007" s="2"/>
      <c r="DZ1007" s="2"/>
      <c r="EA1007" s="2"/>
      <c r="EB1007" s="2"/>
      <c r="ED1007" s="2"/>
      <c r="EE1007" s="2"/>
      <c r="EF1007" s="2"/>
      <c r="EH1007" s="2"/>
      <c r="EI1007" s="2"/>
      <c r="EJ1007" s="2"/>
    </row>
    <row r="1008" spans="121:140" s="14" customFormat="1" x14ac:dyDescent="0.25">
      <c r="DQ1008" s="2"/>
      <c r="DR1008" s="2"/>
      <c r="DV1008" s="2"/>
      <c r="DX1008" s="2"/>
      <c r="DY1008" s="2"/>
      <c r="DZ1008" s="2"/>
      <c r="EA1008" s="2"/>
      <c r="EB1008" s="2"/>
      <c r="ED1008" s="2"/>
      <c r="EE1008" s="2"/>
      <c r="EF1008" s="2"/>
      <c r="EH1008" s="2"/>
      <c r="EI1008" s="2"/>
      <c r="EJ1008" s="2"/>
    </row>
    <row r="1009" spans="121:140" s="14" customFormat="1" x14ac:dyDescent="0.25">
      <c r="DQ1009" s="2"/>
      <c r="DR1009" s="2"/>
      <c r="DV1009" s="2"/>
      <c r="DX1009" s="2"/>
      <c r="DY1009" s="2"/>
      <c r="DZ1009" s="2"/>
      <c r="EA1009" s="2"/>
      <c r="EB1009" s="2"/>
      <c r="ED1009" s="2"/>
      <c r="EE1009" s="2"/>
      <c r="EF1009" s="2"/>
      <c r="EH1009" s="2"/>
      <c r="EI1009" s="2"/>
      <c r="EJ1009" s="2"/>
    </row>
    <row r="1010" spans="121:140" s="14" customFormat="1" x14ac:dyDescent="0.25">
      <c r="DQ1010" s="2"/>
      <c r="DR1010" s="2"/>
      <c r="DV1010" s="2"/>
      <c r="DX1010" s="2"/>
      <c r="DY1010" s="2"/>
      <c r="DZ1010" s="2"/>
      <c r="EA1010" s="2"/>
      <c r="EB1010" s="2"/>
      <c r="ED1010" s="2"/>
      <c r="EE1010" s="2"/>
      <c r="EF1010" s="2"/>
      <c r="EH1010" s="2"/>
      <c r="EI1010" s="2"/>
      <c r="EJ1010" s="2"/>
    </row>
    <row r="1011" spans="121:140" s="14" customFormat="1" x14ac:dyDescent="0.25">
      <c r="DQ1011" s="2"/>
      <c r="DR1011" s="2"/>
      <c r="DV1011" s="2"/>
      <c r="DX1011" s="2"/>
      <c r="DY1011" s="2"/>
      <c r="DZ1011" s="2"/>
      <c r="EA1011" s="2"/>
      <c r="EB1011" s="2"/>
      <c r="ED1011" s="2"/>
      <c r="EE1011" s="2"/>
      <c r="EF1011" s="2"/>
      <c r="EH1011" s="2"/>
      <c r="EI1011" s="2"/>
      <c r="EJ1011" s="2"/>
    </row>
    <row r="1012" spans="121:140" s="14" customFormat="1" x14ac:dyDescent="0.25">
      <c r="DQ1012" s="2"/>
      <c r="DR1012" s="2"/>
      <c r="DV1012" s="2"/>
      <c r="DX1012" s="2"/>
      <c r="DY1012" s="2"/>
      <c r="DZ1012" s="2"/>
      <c r="EA1012" s="2"/>
      <c r="EB1012" s="2"/>
      <c r="ED1012" s="2"/>
      <c r="EE1012" s="2"/>
      <c r="EF1012" s="2"/>
      <c r="EH1012" s="2"/>
      <c r="EI1012" s="2"/>
      <c r="EJ1012" s="2"/>
    </row>
    <row r="1013" spans="121:140" s="14" customFormat="1" x14ac:dyDescent="0.25">
      <c r="DQ1013" s="2"/>
      <c r="DR1013" s="2"/>
      <c r="DV1013" s="2"/>
      <c r="DX1013" s="2"/>
      <c r="DY1013" s="2"/>
      <c r="DZ1013" s="2"/>
      <c r="EA1013" s="2"/>
      <c r="EB1013" s="2"/>
      <c r="ED1013" s="2"/>
      <c r="EE1013" s="2"/>
      <c r="EF1013" s="2"/>
      <c r="EH1013" s="2"/>
      <c r="EI1013" s="2"/>
      <c r="EJ1013" s="2"/>
    </row>
    <row r="1014" spans="121:140" s="14" customFormat="1" x14ac:dyDescent="0.25">
      <c r="DQ1014" s="2"/>
      <c r="DR1014" s="2"/>
      <c r="DV1014" s="2"/>
      <c r="DX1014" s="2"/>
      <c r="DY1014" s="2"/>
      <c r="DZ1014" s="2"/>
      <c r="EA1014" s="2"/>
      <c r="EB1014" s="2"/>
      <c r="ED1014" s="2"/>
      <c r="EE1014" s="2"/>
      <c r="EF1014" s="2"/>
      <c r="EH1014" s="2"/>
      <c r="EI1014" s="2"/>
      <c r="EJ1014" s="2"/>
    </row>
    <row r="1015" spans="121:140" s="14" customFormat="1" x14ac:dyDescent="0.25">
      <c r="DQ1015" s="2"/>
      <c r="DR1015" s="2"/>
      <c r="DV1015" s="2"/>
      <c r="DX1015" s="2"/>
      <c r="DY1015" s="2"/>
      <c r="DZ1015" s="2"/>
      <c r="EA1015" s="2"/>
      <c r="EB1015" s="2"/>
      <c r="ED1015" s="2"/>
      <c r="EE1015" s="2"/>
      <c r="EF1015" s="2"/>
      <c r="EH1015" s="2"/>
      <c r="EI1015" s="2"/>
      <c r="EJ1015" s="2"/>
    </row>
    <row r="1016" spans="121:140" s="14" customFormat="1" x14ac:dyDescent="0.25">
      <c r="DQ1016" s="2"/>
      <c r="DR1016" s="2"/>
      <c r="DV1016" s="2"/>
      <c r="DX1016" s="2"/>
      <c r="DY1016" s="2"/>
      <c r="DZ1016" s="2"/>
      <c r="EA1016" s="2"/>
      <c r="EB1016" s="2"/>
      <c r="ED1016" s="2"/>
      <c r="EE1016" s="2"/>
      <c r="EF1016" s="2"/>
      <c r="EH1016" s="2"/>
      <c r="EI1016" s="2"/>
      <c r="EJ1016" s="2"/>
    </row>
    <row r="1017" spans="121:140" s="14" customFormat="1" x14ac:dyDescent="0.25">
      <c r="DQ1017" s="2"/>
      <c r="DR1017" s="2"/>
      <c r="DV1017" s="2"/>
      <c r="DX1017" s="2"/>
      <c r="DY1017" s="2"/>
      <c r="DZ1017" s="2"/>
      <c r="EA1017" s="2"/>
      <c r="EB1017" s="2"/>
      <c r="ED1017" s="2"/>
      <c r="EE1017" s="2"/>
      <c r="EF1017" s="2"/>
      <c r="EH1017" s="2"/>
      <c r="EI1017" s="2"/>
      <c r="EJ1017" s="2"/>
    </row>
    <row r="1018" spans="121:140" s="14" customFormat="1" x14ac:dyDescent="0.25">
      <c r="DQ1018" s="2"/>
      <c r="DR1018" s="2"/>
      <c r="DV1018" s="2"/>
      <c r="DX1018" s="2"/>
      <c r="DY1018" s="2"/>
      <c r="DZ1018" s="2"/>
      <c r="EA1018" s="2"/>
      <c r="EB1018" s="2"/>
      <c r="ED1018" s="2"/>
      <c r="EE1018" s="2"/>
      <c r="EF1018" s="2"/>
      <c r="EH1018" s="2"/>
      <c r="EI1018" s="2"/>
      <c r="EJ1018" s="2"/>
    </row>
    <row r="1019" spans="121:140" s="14" customFormat="1" x14ac:dyDescent="0.25">
      <c r="DQ1019" s="2"/>
      <c r="DR1019" s="2"/>
      <c r="DV1019" s="2"/>
      <c r="DX1019" s="2"/>
      <c r="DY1019" s="2"/>
      <c r="DZ1019" s="2"/>
      <c r="EA1019" s="2"/>
      <c r="EB1019" s="2"/>
      <c r="ED1019" s="2"/>
      <c r="EE1019" s="2"/>
      <c r="EF1019" s="2"/>
      <c r="EH1019" s="2"/>
      <c r="EI1019" s="2"/>
      <c r="EJ1019" s="2"/>
    </row>
    <row r="1020" spans="121:140" s="14" customFormat="1" x14ac:dyDescent="0.25">
      <c r="DQ1020" s="2"/>
      <c r="DR1020" s="2"/>
      <c r="DV1020" s="2"/>
      <c r="DX1020" s="2"/>
      <c r="DY1020" s="2"/>
      <c r="DZ1020" s="2"/>
      <c r="EA1020" s="2"/>
      <c r="EB1020" s="2"/>
      <c r="ED1020" s="2"/>
      <c r="EE1020" s="2"/>
      <c r="EF1020" s="2"/>
      <c r="EH1020" s="2"/>
      <c r="EI1020" s="2"/>
      <c r="EJ1020" s="2"/>
    </row>
    <row r="1021" spans="121:140" s="14" customFormat="1" x14ac:dyDescent="0.25">
      <c r="DQ1021" s="2"/>
      <c r="DR1021" s="2"/>
      <c r="DV1021" s="2"/>
      <c r="DX1021" s="2"/>
      <c r="DY1021" s="2"/>
      <c r="DZ1021" s="2"/>
      <c r="EA1021" s="2"/>
      <c r="EB1021" s="2"/>
      <c r="ED1021" s="2"/>
      <c r="EE1021" s="2"/>
      <c r="EF1021" s="2"/>
      <c r="EH1021" s="2"/>
      <c r="EI1021" s="2"/>
      <c r="EJ1021" s="2"/>
    </row>
    <row r="1022" spans="121:140" s="14" customFormat="1" x14ac:dyDescent="0.25">
      <c r="DQ1022" s="2"/>
      <c r="DR1022" s="2"/>
      <c r="DV1022" s="2"/>
      <c r="DX1022" s="2"/>
      <c r="DY1022" s="2"/>
      <c r="DZ1022" s="2"/>
      <c r="EA1022" s="2"/>
      <c r="EB1022" s="2"/>
      <c r="ED1022" s="2"/>
      <c r="EE1022" s="2"/>
      <c r="EF1022" s="2"/>
      <c r="EH1022" s="2"/>
      <c r="EI1022" s="2"/>
      <c r="EJ1022" s="2"/>
    </row>
    <row r="1023" spans="121:140" s="14" customFormat="1" x14ac:dyDescent="0.25">
      <c r="DQ1023" s="2"/>
      <c r="DR1023" s="2"/>
      <c r="DV1023" s="2"/>
      <c r="DX1023" s="2"/>
      <c r="DY1023" s="2"/>
      <c r="DZ1023" s="2"/>
      <c r="EA1023" s="2"/>
      <c r="EB1023" s="2"/>
      <c r="ED1023" s="2"/>
      <c r="EE1023" s="2"/>
      <c r="EF1023" s="2"/>
      <c r="EH1023" s="2"/>
      <c r="EI1023" s="2"/>
      <c r="EJ1023" s="2"/>
    </row>
    <row r="1024" spans="121:140" s="14" customFormat="1" x14ac:dyDescent="0.25">
      <c r="DQ1024" s="2"/>
      <c r="DR1024" s="2"/>
      <c r="DV1024" s="2"/>
      <c r="DX1024" s="2"/>
      <c r="DY1024" s="2"/>
      <c r="DZ1024" s="2"/>
      <c r="EA1024" s="2"/>
      <c r="EB1024" s="2"/>
      <c r="ED1024" s="2"/>
      <c r="EE1024" s="2"/>
      <c r="EF1024" s="2"/>
      <c r="EH1024" s="2"/>
      <c r="EI1024" s="2"/>
      <c r="EJ1024" s="2"/>
    </row>
    <row r="1025" spans="121:140" s="14" customFormat="1" x14ac:dyDescent="0.25">
      <c r="DQ1025" s="2"/>
      <c r="DR1025" s="2"/>
      <c r="DV1025" s="2"/>
      <c r="DX1025" s="2"/>
      <c r="DY1025" s="2"/>
      <c r="DZ1025" s="2"/>
      <c r="EA1025" s="2"/>
      <c r="EB1025" s="2"/>
      <c r="ED1025" s="2"/>
      <c r="EE1025" s="2"/>
      <c r="EF1025" s="2"/>
      <c r="EH1025" s="2"/>
      <c r="EI1025" s="2"/>
      <c r="EJ1025" s="2"/>
    </row>
    <row r="1026" spans="121:140" s="14" customFormat="1" x14ac:dyDescent="0.25">
      <c r="DQ1026" s="2"/>
      <c r="DR1026" s="2"/>
      <c r="DV1026" s="2"/>
      <c r="DX1026" s="2"/>
      <c r="DY1026" s="2"/>
      <c r="DZ1026" s="2"/>
      <c r="EA1026" s="2"/>
      <c r="EB1026" s="2"/>
      <c r="ED1026" s="2"/>
      <c r="EE1026" s="2"/>
      <c r="EF1026" s="2"/>
      <c r="EH1026" s="2"/>
      <c r="EI1026" s="2"/>
      <c r="EJ1026" s="2"/>
    </row>
    <row r="1027" spans="121:140" s="14" customFormat="1" x14ac:dyDescent="0.25">
      <c r="DQ1027" s="2"/>
      <c r="DR1027" s="2"/>
      <c r="DV1027" s="2"/>
      <c r="DX1027" s="2"/>
      <c r="DY1027" s="2"/>
      <c r="DZ1027" s="2"/>
      <c r="EA1027" s="2"/>
      <c r="EB1027" s="2"/>
      <c r="ED1027" s="2"/>
      <c r="EE1027" s="2"/>
      <c r="EF1027" s="2"/>
      <c r="EH1027" s="2"/>
      <c r="EI1027" s="2"/>
      <c r="EJ1027" s="2"/>
    </row>
    <row r="1028" spans="121:140" s="14" customFormat="1" x14ac:dyDescent="0.25">
      <c r="DQ1028" s="2"/>
      <c r="DR1028" s="2"/>
      <c r="DV1028" s="2"/>
      <c r="DX1028" s="2"/>
      <c r="DY1028" s="2"/>
      <c r="DZ1028" s="2"/>
      <c r="EA1028" s="2"/>
      <c r="EB1028" s="2"/>
      <c r="ED1028" s="2"/>
      <c r="EE1028" s="2"/>
      <c r="EF1028" s="2"/>
      <c r="EH1028" s="2"/>
      <c r="EI1028" s="2"/>
      <c r="EJ1028" s="2"/>
    </row>
    <row r="1029" spans="121:140" s="14" customFormat="1" x14ac:dyDescent="0.25">
      <c r="DQ1029" s="2"/>
      <c r="DR1029" s="2"/>
      <c r="DV1029" s="2"/>
      <c r="DX1029" s="2"/>
      <c r="DY1029" s="2"/>
      <c r="DZ1029" s="2"/>
      <c r="EA1029" s="2"/>
      <c r="EB1029" s="2"/>
      <c r="ED1029" s="2"/>
      <c r="EE1029" s="2"/>
      <c r="EF1029" s="2"/>
      <c r="EH1029" s="2"/>
      <c r="EI1029" s="2"/>
      <c r="EJ1029" s="2"/>
    </row>
    <row r="1030" spans="121:140" s="14" customFormat="1" x14ac:dyDescent="0.25">
      <c r="DQ1030" s="2"/>
      <c r="DR1030" s="2"/>
      <c r="DV1030" s="2"/>
      <c r="DX1030" s="2"/>
      <c r="DY1030" s="2"/>
      <c r="DZ1030" s="2"/>
      <c r="EA1030" s="2"/>
      <c r="EB1030" s="2"/>
      <c r="ED1030" s="2"/>
      <c r="EE1030" s="2"/>
      <c r="EF1030" s="2"/>
      <c r="EH1030" s="2"/>
      <c r="EI1030" s="2"/>
      <c r="EJ1030" s="2"/>
    </row>
    <row r="1031" spans="121:140" s="14" customFormat="1" x14ac:dyDescent="0.25">
      <c r="DQ1031" s="2"/>
      <c r="DR1031" s="2"/>
      <c r="DV1031" s="2"/>
      <c r="DX1031" s="2"/>
      <c r="DY1031" s="2"/>
      <c r="DZ1031" s="2"/>
      <c r="EA1031" s="2"/>
      <c r="EB1031" s="2"/>
      <c r="ED1031" s="2"/>
      <c r="EE1031" s="2"/>
      <c r="EF1031" s="2"/>
      <c r="EH1031" s="2"/>
      <c r="EI1031" s="2"/>
      <c r="EJ1031" s="2"/>
    </row>
    <row r="1032" spans="121:140" s="14" customFormat="1" x14ac:dyDescent="0.25">
      <c r="DQ1032" s="2"/>
      <c r="DR1032" s="2"/>
      <c r="DV1032" s="2"/>
      <c r="DX1032" s="2"/>
      <c r="DY1032" s="2"/>
      <c r="DZ1032" s="2"/>
      <c r="EA1032" s="2"/>
      <c r="EB1032" s="2"/>
      <c r="ED1032" s="2"/>
      <c r="EE1032" s="2"/>
      <c r="EF1032" s="2"/>
      <c r="EH1032" s="2"/>
      <c r="EI1032" s="2"/>
      <c r="EJ1032" s="2"/>
    </row>
    <row r="1033" spans="121:140" s="14" customFormat="1" x14ac:dyDescent="0.25">
      <c r="DQ1033" s="2"/>
      <c r="DR1033" s="2"/>
      <c r="DV1033" s="2"/>
      <c r="DX1033" s="2"/>
      <c r="DY1033" s="2"/>
      <c r="DZ1033" s="2"/>
      <c r="EA1033" s="2"/>
      <c r="EB1033" s="2"/>
      <c r="ED1033" s="2"/>
      <c r="EE1033" s="2"/>
      <c r="EF1033" s="2"/>
      <c r="EH1033" s="2"/>
      <c r="EI1033" s="2"/>
      <c r="EJ1033" s="2"/>
    </row>
    <row r="1034" spans="121:140" s="14" customFormat="1" x14ac:dyDescent="0.25">
      <c r="DQ1034" s="2"/>
      <c r="DR1034" s="2"/>
      <c r="DV1034" s="2"/>
      <c r="DX1034" s="2"/>
      <c r="DY1034" s="2"/>
      <c r="DZ1034" s="2"/>
      <c r="EA1034" s="2"/>
      <c r="EB1034" s="2"/>
      <c r="ED1034" s="2"/>
      <c r="EE1034" s="2"/>
      <c r="EF1034" s="2"/>
      <c r="EH1034" s="2"/>
      <c r="EI1034" s="2"/>
      <c r="EJ1034" s="2"/>
    </row>
    <row r="1035" spans="121:140" s="14" customFormat="1" x14ac:dyDescent="0.25">
      <c r="DQ1035" s="2"/>
      <c r="DR1035" s="2"/>
      <c r="DV1035" s="2"/>
      <c r="DX1035" s="2"/>
      <c r="DY1035" s="2"/>
      <c r="DZ1035" s="2"/>
      <c r="EA1035" s="2"/>
      <c r="EB1035" s="2"/>
      <c r="ED1035" s="2"/>
      <c r="EE1035" s="2"/>
      <c r="EF1035" s="2"/>
      <c r="EH1035" s="2"/>
      <c r="EI1035" s="2"/>
      <c r="EJ1035" s="2"/>
    </row>
    <row r="1036" spans="121:140" s="14" customFormat="1" x14ac:dyDescent="0.25">
      <c r="DQ1036" s="2"/>
      <c r="DR1036" s="2"/>
      <c r="DV1036" s="2"/>
      <c r="DX1036" s="2"/>
      <c r="DY1036" s="2"/>
      <c r="DZ1036" s="2"/>
      <c r="EA1036" s="2"/>
      <c r="EB1036" s="2"/>
      <c r="ED1036" s="2"/>
      <c r="EE1036" s="2"/>
      <c r="EF1036" s="2"/>
      <c r="EH1036" s="2"/>
      <c r="EI1036" s="2"/>
      <c r="EJ1036" s="2"/>
    </row>
    <row r="1037" spans="121:140" s="14" customFormat="1" x14ac:dyDescent="0.25">
      <c r="DQ1037" s="2"/>
      <c r="DR1037" s="2"/>
      <c r="DV1037" s="2"/>
      <c r="DX1037" s="2"/>
      <c r="DY1037" s="2"/>
      <c r="DZ1037" s="2"/>
      <c r="EA1037" s="2"/>
      <c r="EB1037" s="2"/>
      <c r="ED1037" s="2"/>
      <c r="EE1037" s="2"/>
      <c r="EF1037" s="2"/>
      <c r="EH1037" s="2"/>
      <c r="EI1037" s="2"/>
      <c r="EJ1037" s="2"/>
    </row>
    <row r="1038" spans="121:140" s="14" customFormat="1" x14ac:dyDescent="0.25">
      <c r="DQ1038" s="2"/>
      <c r="DR1038" s="2"/>
      <c r="DV1038" s="2"/>
      <c r="DX1038" s="2"/>
      <c r="DY1038" s="2"/>
      <c r="DZ1038" s="2"/>
      <c r="EA1038" s="2"/>
      <c r="EB1038" s="2"/>
      <c r="ED1038" s="2"/>
      <c r="EE1038" s="2"/>
      <c r="EF1038" s="2"/>
      <c r="EH1038" s="2"/>
      <c r="EI1038" s="2"/>
      <c r="EJ1038" s="2"/>
    </row>
    <row r="1039" spans="121:140" s="14" customFormat="1" x14ac:dyDescent="0.25">
      <c r="DQ1039" s="2"/>
      <c r="DR1039" s="2"/>
      <c r="DV1039" s="2"/>
      <c r="DX1039" s="2"/>
      <c r="DY1039" s="2"/>
      <c r="DZ1039" s="2"/>
      <c r="EA1039" s="2"/>
      <c r="EB1039" s="2"/>
      <c r="ED1039" s="2"/>
      <c r="EE1039" s="2"/>
      <c r="EF1039" s="2"/>
      <c r="EH1039" s="2"/>
      <c r="EI1039" s="2"/>
      <c r="EJ1039" s="2"/>
    </row>
    <row r="1040" spans="121:140" s="14" customFormat="1" x14ac:dyDescent="0.25">
      <c r="DQ1040" s="2"/>
      <c r="DR1040" s="2"/>
      <c r="DV1040" s="2"/>
      <c r="DX1040" s="2"/>
      <c r="DY1040" s="2"/>
      <c r="DZ1040" s="2"/>
      <c r="EA1040" s="2"/>
      <c r="EB1040" s="2"/>
      <c r="ED1040" s="2"/>
      <c r="EE1040" s="2"/>
      <c r="EF1040" s="2"/>
      <c r="EH1040" s="2"/>
      <c r="EI1040" s="2"/>
      <c r="EJ1040" s="2"/>
    </row>
    <row r="1041" spans="121:140" s="14" customFormat="1" x14ac:dyDescent="0.25">
      <c r="DQ1041" s="2"/>
      <c r="DR1041" s="2"/>
      <c r="DV1041" s="2"/>
      <c r="DX1041" s="2"/>
      <c r="DY1041" s="2"/>
      <c r="DZ1041" s="2"/>
      <c r="EA1041" s="2"/>
      <c r="EB1041" s="2"/>
      <c r="ED1041" s="2"/>
      <c r="EE1041" s="2"/>
      <c r="EF1041" s="2"/>
      <c r="EH1041" s="2"/>
      <c r="EI1041" s="2"/>
      <c r="EJ1041" s="2"/>
    </row>
    <row r="1042" spans="121:140" s="14" customFormat="1" x14ac:dyDescent="0.25">
      <c r="DQ1042" s="2"/>
      <c r="DR1042" s="2"/>
      <c r="DV1042" s="2"/>
      <c r="DX1042" s="2"/>
      <c r="DY1042" s="2"/>
      <c r="DZ1042" s="2"/>
      <c r="EA1042" s="2"/>
      <c r="EB1042" s="2"/>
      <c r="ED1042" s="2"/>
      <c r="EE1042" s="2"/>
      <c r="EF1042" s="2"/>
      <c r="EH1042" s="2"/>
      <c r="EI1042" s="2"/>
      <c r="EJ1042" s="2"/>
    </row>
    <row r="1043" spans="121:140" s="14" customFormat="1" x14ac:dyDescent="0.25">
      <c r="DQ1043" s="2"/>
      <c r="DR1043" s="2"/>
      <c r="DV1043" s="2"/>
      <c r="DX1043" s="2"/>
      <c r="DY1043" s="2"/>
      <c r="DZ1043" s="2"/>
      <c r="EA1043" s="2"/>
      <c r="EB1043" s="2"/>
      <c r="ED1043" s="2"/>
      <c r="EE1043" s="2"/>
      <c r="EF1043" s="2"/>
      <c r="EH1043" s="2"/>
      <c r="EI1043" s="2"/>
      <c r="EJ1043" s="2"/>
    </row>
    <row r="1044" spans="121:140" s="14" customFormat="1" x14ac:dyDescent="0.25">
      <c r="DQ1044" s="2"/>
      <c r="DR1044" s="2"/>
      <c r="DV1044" s="2"/>
      <c r="DX1044" s="2"/>
      <c r="DY1044" s="2"/>
      <c r="DZ1044" s="2"/>
      <c r="EA1044" s="2"/>
      <c r="EB1044" s="2"/>
      <c r="ED1044" s="2"/>
      <c r="EE1044" s="2"/>
      <c r="EF1044" s="2"/>
      <c r="EH1044" s="2"/>
      <c r="EI1044" s="2"/>
      <c r="EJ1044" s="2"/>
    </row>
    <row r="1045" spans="121:140" s="14" customFormat="1" x14ac:dyDescent="0.25">
      <c r="DQ1045" s="2"/>
      <c r="DR1045" s="2"/>
      <c r="DV1045" s="2"/>
      <c r="DX1045" s="2"/>
      <c r="DY1045" s="2"/>
      <c r="DZ1045" s="2"/>
      <c r="EA1045" s="2"/>
      <c r="EB1045" s="2"/>
      <c r="ED1045" s="2"/>
      <c r="EE1045" s="2"/>
      <c r="EF1045" s="2"/>
      <c r="EH1045" s="2"/>
      <c r="EI1045" s="2"/>
      <c r="EJ1045" s="2"/>
    </row>
    <row r="1046" spans="121:140" s="14" customFormat="1" x14ac:dyDescent="0.25">
      <c r="DQ1046" s="2"/>
      <c r="DR1046" s="2"/>
      <c r="DV1046" s="2"/>
      <c r="DX1046" s="2"/>
      <c r="DY1046" s="2"/>
      <c r="DZ1046" s="2"/>
      <c r="EA1046" s="2"/>
      <c r="EB1046" s="2"/>
      <c r="ED1046" s="2"/>
      <c r="EE1046" s="2"/>
      <c r="EF1046" s="2"/>
      <c r="EH1046" s="2"/>
      <c r="EI1046" s="2"/>
      <c r="EJ1046" s="2"/>
    </row>
    <row r="1047" spans="121:140" s="14" customFormat="1" x14ac:dyDescent="0.25">
      <c r="DQ1047" s="2"/>
      <c r="DR1047" s="2"/>
      <c r="DV1047" s="2"/>
      <c r="DX1047" s="2"/>
      <c r="DY1047" s="2"/>
      <c r="DZ1047" s="2"/>
      <c r="EA1047" s="2"/>
      <c r="EB1047" s="2"/>
      <c r="ED1047" s="2"/>
      <c r="EE1047" s="2"/>
      <c r="EF1047" s="2"/>
      <c r="EH1047" s="2"/>
      <c r="EI1047" s="2"/>
      <c r="EJ1047" s="2"/>
    </row>
    <row r="1048" spans="121:140" s="14" customFormat="1" x14ac:dyDescent="0.25">
      <c r="DQ1048" s="2"/>
      <c r="DR1048" s="2"/>
      <c r="DV1048" s="2"/>
      <c r="DX1048" s="2"/>
      <c r="DY1048" s="2"/>
      <c r="DZ1048" s="2"/>
      <c r="EA1048" s="2"/>
      <c r="EB1048" s="2"/>
      <c r="ED1048" s="2"/>
      <c r="EE1048" s="2"/>
      <c r="EF1048" s="2"/>
      <c r="EH1048" s="2"/>
      <c r="EI1048" s="2"/>
      <c r="EJ1048" s="2"/>
    </row>
    <row r="1049" spans="121:140" s="14" customFormat="1" x14ac:dyDescent="0.25">
      <c r="DQ1049" s="2"/>
      <c r="DR1049" s="2"/>
      <c r="DV1049" s="2"/>
      <c r="DX1049" s="2"/>
      <c r="DY1049" s="2"/>
      <c r="DZ1049" s="2"/>
      <c r="EA1049" s="2"/>
      <c r="EB1049" s="2"/>
      <c r="ED1049" s="2"/>
      <c r="EE1049" s="2"/>
      <c r="EF1049" s="2"/>
      <c r="EH1049" s="2"/>
      <c r="EI1049" s="2"/>
      <c r="EJ1049" s="2"/>
    </row>
    <row r="1050" spans="121:140" s="14" customFormat="1" x14ac:dyDescent="0.25">
      <c r="DQ1050" s="2"/>
      <c r="DR1050" s="2"/>
      <c r="DV1050" s="2"/>
      <c r="DX1050" s="2"/>
      <c r="DY1050" s="2"/>
      <c r="DZ1050" s="2"/>
      <c r="EA1050" s="2"/>
      <c r="EB1050" s="2"/>
      <c r="ED1050" s="2"/>
      <c r="EE1050" s="2"/>
      <c r="EF1050" s="2"/>
      <c r="EH1050" s="2"/>
      <c r="EI1050" s="2"/>
      <c r="EJ1050" s="2"/>
    </row>
    <row r="1051" spans="121:140" s="14" customFormat="1" x14ac:dyDescent="0.25">
      <c r="DQ1051" s="2"/>
      <c r="DR1051" s="2"/>
      <c r="DV1051" s="2"/>
      <c r="DX1051" s="2"/>
      <c r="DY1051" s="2"/>
      <c r="DZ1051" s="2"/>
      <c r="EA1051" s="2"/>
      <c r="EB1051" s="2"/>
      <c r="ED1051" s="2"/>
      <c r="EE1051" s="2"/>
      <c r="EF1051" s="2"/>
      <c r="EH1051" s="2"/>
      <c r="EI1051" s="2"/>
      <c r="EJ1051" s="2"/>
    </row>
    <row r="1052" spans="121:140" s="14" customFormat="1" x14ac:dyDescent="0.25">
      <c r="DQ1052" s="2"/>
      <c r="DR1052" s="2"/>
      <c r="DV1052" s="2"/>
      <c r="DX1052" s="2"/>
      <c r="DY1052" s="2"/>
      <c r="DZ1052" s="2"/>
      <c r="EA1052" s="2"/>
      <c r="EB1052" s="2"/>
      <c r="ED1052" s="2"/>
      <c r="EE1052" s="2"/>
      <c r="EF1052" s="2"/>
      <c r="EH1052" s="2"/>
      <c r="EI1052" s="2"/>
      <c r="EJ1052" s="2"/>
    </row>
    <row r="1053" spans="121:140" s="14" customFormat="1" x14ac:dyDescent="0.25">
      <c r="DQ1053" s="2"/>
      <c r="DR1053" s="2"/>
      <c r="DV1053" s="2"/>
      <c r="DX1053" s="2"/>
      <c r="DY1053" s="2"/>
      <c r="DZ1053" s="2"/>
      <c r="EA1053" s="2"/>
      <c r="EB1053" s="2"/>
      <c r="ED1053" s="2"/>
      <c r="EE1053" s="2"/>
      <c r="EF1053" s="2"/>
      <c r="EH1053" s="2"/>
      <c r="EI1053" s="2"/>
      <c r="EJ1053" s="2"/>
    </row>
    <row r="1054" spans="121:140" s="14" customFormat="1" x14ac:dyDescent="0.25">
      <c r="DQ1054" s="2"/>
      <c r="DR1054" s="2"/>
      <c r="DV1054" s="2"/>
      <c r="DX1054" s="2"/>
      <c r="DY1054" s="2"/>
      <c r="DZ1054" s="2"/>
      <c r="EA1054" s="2"/>
      <c r="EB1054" s="2"/>
      <c r="ED1054" s="2"/>
      <c r="EE1054" s="2"/>
      <c r="EF1054" s="2"/>
      <c r="EH1054" s="2"/>
      <c r="EI1054" s="2"/>
      <c r="EJ1054" s="2"/>
    </row>
    <row r="1055" spans="121:140" s="14" customFormat="1" x14ac:dyDescent="0.25">
      <c r="DQ1055" s="2"/>
      <c r="DR1055" s="2"/>
      <c r="DV1055" s="2"/>
      <c r="DX1055" s="2"/>
      <c r="DY1055" s="2"/>
      <c r="DZ1055" s="2"/>
      <c r="EA1055" s="2"/>
      <c r="EB1055" s="2"/>
      <c r="ED1055" s="2"/>
      <c r="EE1055" s="2"/>
      <c r="EF1055" s="2"/>
      <c r="EH1055" s="2"/>
      <c r="EI1055" s="2"/>
      <c r="EJ1055" s="2"/>
    </row>
    <row r="1056" spans="121:140" s="14" customFormat="1" x14ac:dyDescent="0.25">
      <c r="DQ1056" s="2"/>
      <c r="DR1056" s="2"/>
      <c r="DV1056" s="2"/>
      <c r="DX1056" s="2"/>
      <c r="DY1056" s="2"/>
      <c r="DZ1056" s="2"/>
      <c r="EA1056" s="2"/>
      <c r="EB1056" s="2"/>
      <c r="ED1056" s="2"/>
      <c r="EE1056" s="2"/>
      <c r="EF1056" s="2"/>
      <c r="EH1056" s="2"/>
      <c r="EI1056" s="2"/>
      <c r="EJ1056" s="2"/>
    </row>
    <row r="1057" spans="121:140" s="14" customFormat="1" x14ac:dyDescent="0.25">
      <c r="DQ1057" s="2"/>
      <c r="DR1057" s="2"/>
      <c r="DV1057" s="2"/>
      <c r="DX1057" s="2"/>
      <c r="DY1057" s="2"/>
      <c r="DZ1057" s="2"/>
      <c r="EA1057" s="2"/>
      <c r="EB1057" s="2"/>
      <c r="ED1057" s="2"/>
      <c r="EE1057" s="2"/>
      <c r="EF1057" s="2"/>
      <c r="EH1057" s="2"/>
      <c r="EI1057" s="2"/>
      <c r="EJ1057" s="2"/>
    </row>
    <row r="1058" spans="121:140" s="14" customFormat="1" x14ac:dyDescent="0.25">
      <c r="DQ1058" s="2"/>
      <c r="DR1058" s="2"/>
      <c r="DV1058" s="2"/>
      <c r="DX1058" s="2"/>
      <c r="DY1058" s="2"/>
      <c r="DZ1058" s="2"/>
      <c r="EA1058" s="2"/>
      <c r="EB1058" s="2"/>
      <c r="ED1058" s="2"/>
      <c r="EE1058" s="2"/>
      <c r="EF1058" s="2"/>
      <c r="EH1058" s="2"/>
      <c r="EI1058" s="2"/>
      <c r="EJ1058" s="2"/>
    </row>
    <row r="1059" spans="121:140" s="14" customFormat="1" x14ac:dyDescent="0.25">
      <c r="DQ1059" s="2"/>
      <c r="DR1059" s="2"/>
      <c r="DV1059" s="2"/>
      <c r="DX1059" s="2"/>
      <c r="DY1059" s="2"/>
      <c r="DZ1059" s="2"/>
      <c r="EA1059" s="2"/>
      <c r="EB1059" s="2"/>
      <c r="ED1059" s="2"/>
      <c r="EE1059" s="2"/>
      <c r="EF1059" s="2"/>
      <c r="EH1059" s="2"/>
      <c r="EI1059" s="2"/>
      <c r="EJ1059" s="2"/>
    </row>
    <row r="1060" spans="121:140" s="14" customFormat="1" x14ac:dyDescent="0.25">
      <c r="DQ1060" s="2"/>
      <c r="DR1060" s="2"/>
      <c r="DV1060" s="2"/>
      <c r="DX1060" s="2"/>
      <c r="DY1060" s="2"/>
      <c r="DZ1060" s="2"/>
      <c r="EA1060" s="2"/>
      <c r="EB1060" s="2"/>
      <c r="ED1060" s="2"/>
      <c r="EE1060" s="2"/>
      <c r="EF1060" s="2"/>
      <c r="EH1060" s="2"/>
      <c r="EI1060" s="2"/>
      <c r="EJ1060" s="2"/>
    </row>
    <row r="1061" spans="121:140" s="14" customFormat="1" x14ac:dyDescent="0.25">
      <c r="DQ1061" s="2"/>
      <c r="DR1061" s="2"/>
      <c r="DV1061" s="2"/>
      <c r="DX1061" s="2"/>
      <c r="DY1061" s="2"/>
      <c r="DZ1061" s="2"/>
      <c r="EA1061" s="2"/>
      <c r="EB1061" s="2"/>
      <c r="ED1061" s="2"/>
      <c r="EE1061" s="2"/>
      <c r="EF1061" s="2"/>
      <c r="EH1061" s="2"/>
      <c r="EI1061" s="2"/>
      <c r="EJ1061" s="2"/>
    </row>
    <row r="1062" spans="121:140" s="14" customFormat="1" x14ac:dyDescent="0.25">
      <c r="DQ1062" s="2"/>
      <c r="DR1062" s="2"/>
      <c r="DV1062" s="2"/>
      <c r="DX1062" s="2"/>
      <c r="DY1062" s="2"/>
      <c r="DZ1062" s="2"/>
      <c r="EA1062" s="2"/>
      <c r="EB1062" s="2"/>
      <c r="ED1062" s="2"/>
      <c r="EE1062" s="2"/>
      <c r="EF1062" s="2"/>
      <c r="EH1062" s="2"/>
      <c r="EI1062" s="2"/>
      <c r="EJ1062" s="2"/>
    </row>
    <row r="1063" spans="121:140" s="14" customFormat="1" x14ac:dyDescent="0.25">
      <c r="DQ1063" s="2"/>
      <c r="DR1063" s="2"/>
      <c r="DV1063" s="2"/>
      <c r="DX1063" s="2"/>
      <c r="DY1063" s="2"/>
      <c r="DZ1063" s="2"/>
      <c r="EA1063" s="2"/>
      <c r="EB1063" s="2"/>
      <c r="ED1063" s="2"/>
      <c r="EE1063" s="2"/>
      <c r="EF1063" s="2"/>
      <c r="EH1063" s="2"/>
      <c r="EI1063" s="2"/>
      <c r="EJ1063" s="2"/>
    </row>
    <row r="1064" spans="121:140" s="14" customFormat="1" x14ac:dyDescent="0.25">
      <c r="DQ1064" s="2"/>
      <c r="DR1064" s="2"/>
      <c r="DV1064" s="2"/>
      <c r="DX1064" s="2"/>
      <c r="DY1064" s="2"/>
      <c r="DZ1064" s="2"/>
      <c r="EA1064" s="2"/>
      <c r="EB1064" s="2"/>
      <c r="ED1064" s="2"/>
      <c r="EE1064" s="2"/>
      <c r="EF1064" s="2"/>
      <c r="EH1064" s="2"/>
      <c r="EI1064" s="2"/>
      <c r="EJ1064" s="2"/>
    </row>
    <row r="1065" spans="121:140" s="14" customFormat="1" x14ac:dyDescent="0.25">
      <c r="DQ1065" s="2"/>
      <c r="DR1065" s="2"/>
      <c r="DV1065" s="2"/>
      <c r="DX1065" s="2"/>
      <c r="DY1065" s="2"/>
      <c r="DZ1065" s="2"/>
      <c r="EA1065" s="2"/>
      <c r="EB1065" s="2"/>
      <c r="ED1065" s="2"/>
      <c r="EE1065" s="2"/>
      <c r="EF1065" s="2"/>
      <c r="EH1065" s="2"/>
      <c r="EI1065" s="2"/>
      <c r="EJ1065" s="2"/>
    </row>
    <row r="1066" spans="121:140" s="14" customFormat="1" x14ac:dyDescent="0.25">
      <c r="DQ1066" s="2"/>
      <c r="DR1066" s="2"/>
      <c r="DV1066" s="2"/>
      <c r="DX1066" s="2"/>
      <c r="DY1066" s="2"/>
      <c r="DZ1066" s="2"/>
      <c r="EA1066" s="2"/>
      <c r="EB1066" s="2"/>
      <c r="ED1066" s="2"/>
      <c r="EE1066" s="2"/>
      <c r="EF1066" s="2"/>
      <c r="EH1066" s="2"/>
      <c r="EI1066" s="2"/>
      <c r="EJ1066" s="2"/>
    </row>
    <row r="1067" spans="121:140" s="14" customFormat="1" x14ac:dyDescent="0.25">
      <c r="DQ1067" s="2"/>
      <c r="DR1067" s="2"/>
      <c r="DV1067" s="2"/>
      <c r="DX1067" s="2"/>
      <c r="DY1067" s="2"/>
      <c r="DZ1067" s="2"/>
      <c r="EA1067" s="2"/>
      <c r="EB1067" s="2"/>
      <c r="ED1067" s="2"/>
      <c r="EE1067" s="2"/>
      <c r="EF1067" s="2"/>
      <c r="EH1067" s="2"/>
      <c r="EI1067" s="2"/>
      <c r="EJ1067" s="2"/>
    </row>
    <row r="1068" spans="121:140" s="14" customFormat="1" x14ac:dyDescent="0.25">
      <c r="DQ1068" s="2"/>
      <c r="DR1068" s="2"/>
      <c r="DV1068" s="2"/>
      <c r="DX1068" s="2"/>
      <c r="DY1068" s="2"/>
      <c r="DZ1068" s="2"/>
      <c r="EA1068" s="2"/>
      <c r="EB1068" s="2"/>
      <c r="ED1068" s="2"/>
      <c r="EE1068" s="2"/>
      <c r="EF1068" s="2"/>
      <c r="EH1068" s="2"/>
      <c r="EI1068" s="2"/>
      <c r="EJ1068" s="2"/>
    </row>
    <row r="1069" spans="121:140" s="14" customFormat="1" x14ac:dyDescent="0.25">
      <c r="DQ1069" s="2"/>
      <c r="DR1069" s="2"/>
      <c r="DV1069" s="2"/>
      <c r="DX1069" s="2"/>
      <c r="DY1069" s="2"/>
      <c r="DZ1069" s="2"/>
      <c r="EA1069" s="2"/>
      <c r="EB1069" s="2"/>
      <c r="ED1069" s="2"/>
      <c r="EE1069" s="2"/>
      <c r="EF1069" s="2"/>
      <c r="EH1069" s="2"/>
      <c r="EI1069" s="2"/>
      <c r="EJ1069" s="2"/>
    </row>
    <row r="1070" spans="121:140" s="14" customFormat="1" x14ac:dyDescent="0.25">
      <c r="DQ1070" s="2"/>
      <c r="DR1070" s="2"/>
      <c r="DV1070" s="2"/>
      <c r="DX1070" s="2"/>
      <c r="DY1070" s="2"/>
      <c r="DZ1070" s="2"/>
      <c r="EA1070" s="2"/>
      <c r="EB1070" s="2"/>
      <c r="ED1070" s="2"/>
      <c r="EE1070" s="2"/>
      <c r="EF1070" s="2"/>
      <c r="EH1070" s="2"/>
      <c r="EI1070" s="2"/>
      <c r="EJ1070" s="2"/>
    </row>
    <row r="1071" spans="121:140" s="14" customFormat="1" x14ac:dyDescent="0.25">
      <c r="DQ1071" s="2"/>
      <c r="DR1071" s="2"/>
      <c r="DV1071" s="2"/>
      <c r="DX1071" s="2"/>
      <c r="DY1071" s="2"/>
      <c r="DZ1071" s="2"/>
      <c r="EA1071" s="2"/>
      <c r="EB1071" s="2"/>
      <c r="ED1071" s="2"/>
      <c r="EE1071" s="2"/>
      <c r="EF1071" s="2"/>
      <c r="EH1071" s="2"/>
      <c r="EI1071" s="2"/>
      <c r="EJ1071" s="2"/>
    </row>
    <row r="1072" spans="121:140" s="14" customFormat="1" x14ac:dyDescent="0.25">
      <c r="DQ1072" s="2"/>
      <c r="DR1072" s="2"/>
      <c r="DV1072" s="2"/>
      <c r="DX1072" s="2"/>
      <c r="DY1072" s="2"/>
      <c r="DZ1072" s="2"/>
      <c r="EA1072" s="2"/>
      <c r="EB1072" s="2"/>
      <c r="ED1072" s="2"/>
      <c r="EE1072" s="2"/>
      <c r="EF1072" s="2"/>
      <c r="EH1072" s="2"/>
      <c r="EI1072" s="2"/>
      <c r="EJ1072" s="2"/>
    </row>
    <row r="1073" spans="121:140" s="14" customFormat="1" x14ac:dyDescent="0.25">
      <c r="DQ1073" s="2"/>
      <c r="DR1073" s="2"/>
      <c r="DV1073" s="2"/>
      <c r="DX1073" s="2"/>
      <c r="DY1073" s="2"/>
      <c r="DZ1073" s="2"/>
      <c r="EA1073" s="2"/>
      <c r="EB1073" s="2"/>
      <c r="ED1073" s="2"/>
      <c r="EE1073" s="2"/>
      <c r="EF1073" s="2"/>
      <c r="EH1073" s="2"/>
      <c r="EI1073" s="2"/>
      <c r="EJ1073" s="2"/>
    </row>
    <row r="1074" spans="121:140" s="14" customFormat="1" x14ac:dyDescent="0.25">
      <c r="DQ1074" s="2"/>
      <c r="DR1074" s="2"/>
      <c r="DV1074" s="2"/>
      <c r="DX1074" s="2"/>
      <c r="DY1074" s="2"/>
      <c r="DZ1074" s="2"/>
      <c r="EA1074" s="2"/>
      <c r="EB1074" s="2"/>
      <c r="ED1074" s="2"/>
      <c r="EE1074" s="2"/>
      <c r="EF1074" s="2"/>
      <c r="EH1074" s="2"/>
      <c r="EI1074" s="2"/>
      <c r="EJ1074" s="2"/>
    </row>
    <row r="1075" spans="121:140" s="14" customFormat="1" x14ac:dyDescent="0.25">
      <c r="DQ1075" s="2"/>
      <c r="DR1075" s="2"/>
      <c r="DV1075" s="2"/>
      <c r="DX1075" s="2"/>
      <c r="DY1075" s="2"/>
      <c r="DZ1075" s="2"/>
      <c r="EA1075" s="2"/>
      <c r="EB1075" s="2"/>
      <c r="ED1075" s="2"/>
      <c r="EE1075" s="2"/>
      <c r="EF1075" s="2"/>
      <c r="EH1075" s="2"/>
      <c r="EI1075" s="2"/>
      <c r="EJ1075" s="2"/>
    </row>
    <row r="1076" spans="121:140" s="14" customFormat="1" x14ac:dyDescent="0.25">
      <c r="DQ1076" s="2"/>
      <c r="DR1076" s="2"/>
      <c r="DV1076" s="2"/>
      <c r="DX1076" s="2"/>
      <c r="DY1076" s="2"/>
      <c r="DZ1076" s="2"/>
      <c r="EA1076" s="2"/>
      <c r="EB1076" s="2"/>
      <c r="ED1076" s="2"/>
      <c r="EE1076" s="2"/>
      <c r="EF1076" s="2"/>
      <c r="EH1076" s="2"/>
      <c r="EI1076" s="2"/>
      <c r="EJ1076" s="2"/>
    </row>
    <row r="1077" spans="121:140" s="14" customFormat="1" x14ac:dyDescent="0.25">
      <c r="DQ1077" s="2"/>
      <c r="DR1077" s="2"/>
      <c r="DV1077" s="2"/>
      <c r="DX1077" s="2"/>
      <c r="DY1077" s="2"/>
      <c r="DZ1077" s="2"/>
      <c r="EA1077" s="2"/>
      <c r="EB1077" s="2"/>
      <c r="ED1077" s="2"/>
      <c r="EE1077" s="2"/>
      <c r="EF1077" s="2"/>
      <c r="EH1077" s="2"/>
      <c r="EI1077" s="2"/>
      <c r="EJ1077" s="2"/>
    </row>
    <row r="1078" spans="121:140" s="14" customFormat="1" x14ac:dyDescent="0.25">
      <c r="DQ1078" s="2"/>
      <c r="DR1078" s="2"/>
      <c r="DV1078" s="2"/>
      <c r="DX1078" s="2"/>
      <c r="DY1078" s="2"/>
      <c r="DZ1078" s="2"/>
      <c r="EA1078" s="2"/>
      <c r="EB1078" s="2"/>
      <c r="ED1078" s="2"/>
      <c r="EE1078" s="2"/>
      <c r="EF1078" s="2"/>
      <c r="EH1078" s="2"/>
      <c r="EI1078" s="2"/>
      <c r="EJ1078" s="2"/>
    </row>
    <row r="1079" spans="121:140" s="14" customFormat="1" x14ac:dyDescent="0.25">
      <c r="DQ1079" s="2"/>
      <c r="DR1079" s="2"/>
      <c r="DV1079" s="2"/>
      <c r="DX1079" s="2"/>
      <c r="DY1079" s="2"/>
      <c r="DZ1079" s="2"/>
      <c r="EA1079" s="2"/>
      <c r="EB1079" s="2"/>
      <c r="ED1079" s="2"/>
      <c r="EE1079" s="2"/>
      <c r="EF1079" s="2"/>
      <c r="EH1079" s="2"/>
      <c r="EI1079" s="2"/>
      <c r="EJ1079" s="2"/>
    </row>
    <row r="1080" spans="121:140" s="14" customFormat="1" x14ac:dyDescent="0.25">
      <c r="DQ1080" s="2"/>
      <c r="DR1080" s="2"/>
      <c r="DV1080" s="2"/>
      <c r="DX1080" s="2"/>
      <c r="DY1080" s="2"/>
      <c r="DZ1080" s="2"/>
      <c r="EA1080" s="2"/>
      <c r="EB1080" s="2"/>
      <c r="ED1080" s="2"/>
      <c r="EE1080" s="2"/>
      <c r="EF1080" s="2"/>
      <c r="EH1080" s="2"/>
      <c r="EI1080" s="2"/>
      <c r="EJ1080" s="2"/>
    </row>
    <row r="1081" spans="121:140" s="14" customFormat="1" x14ac:dyDescent="0.25">
      <c r="DQ1081" s="2"/>
      <c r="DR1081" s="2"/>
      <c r="DV1081" s="2"/>
      <c r="DX1081" s="2"/>
      <c r="DY1081" s="2"/>
      <c r="DZ1081" s="2"/>
      <c r="EA1081" s="2"/>
      <c r="EB1081" s="2"/>
      <c r="ED1081" s="2"/>
      <c r="EE1081" s="2"/>
      <c r="EF1081" s="2"/>
      <c r="EH1081" s="2"/>
      <c r="EI1081" s="2"/>
      <c r="EJ1081" s="2"/>
    </row>
    <row r="1082" spans="121:140" s="14" customFormat="1" x14ac:dyDescent="0.25">
      <c r="DQ1082" s="2"/>
      <c r="DR1082" s="2"/>
      <c r="DV1082" s="2"/>
      <c r="DX1082" s="2"/>
      <c r="DY1082" s="2"/>
      <c r="DZ1082" s="2"/>
      <c r="EA1082" s="2"/>
      <c r="EB1082" s="2"/>
      <c r="ED1082" s="2"/>
      <c r="EE1082" s="2"/>
      <c r="EF1082" s="2"/>
      <c r="EH1082" s="2"/>
      <c r="EI1082" s="2"/>
      <c r="EJ1082" s="2"/>
    </row>
    <row r="1083" spans="121:140" s="14" customFormat="1" x14ac:dyDescent="0.25">
      <c r="DQ1083" s="2"/>
      <c r="DR1083" s="2"/>
      <c r="DV1083" s="2"/>
      <c r="DX1083" s="2"/>
      <c r="DY1083" s="2"/>
      <c r="DZ1083" s="2"/>
      <c r="EA1083" s="2"/>
      <c r="EB1083" s="2"/>
      <c r="ED1083" s="2"/>
      <c r="EE1083" s="2"/>
      <c r="EF1083" s="2"/>
      <c r="EH1083" s="2"/>
      <c r="EI1083" s="2"/>
      <c r="EJ1083" s="2"/>
    </row>
    <row r="1084" spans="121:140" s="14" customFormat="1" x14ac:dyDescent="0.25">
      <c r="DQ1084" s="2"/>
      <c r="DR1084" s="2"/>
      <c r="DV1084" s="2"/>
      <c r="DX1084" s="2"/>
      <c r="DY1084" s="2"/>
      <c r="DZ1084" s="2"/>
      <c r="EA1084" s="2"/>
      <c r="EB1084" s="2"/>
      <c r="ED1084" s="2"/>
      <c r="EE1084" s="2"/>
      <c r="EF1084" s="2"/>
      <c r="EH1084" s="2"/>
      <c r="EI1084" s="2"/>
      <c r="EJ1084" s="2"/>
    </row>
    <row r="1085" spans="121:140" s="14" customFormat="1" x14ac:dyDescent="0.25">
      <c r="DQ1085" s="2"/>
      <c r="DR1085" s="2"/>
      <c r="DV1085" s="2"/>
      <c r="DX1085" s="2"/>
      <c r="DY1085" s="2"/>
      <c r="DZ1085" s="2"/>
      <c r="EA1085" s="2"/>
      <c r="EB1085" s="2"/>
      <c r="ED1085" s="2"/>
      <c r="EE1085" s="2"/>
      <c r="EF1085" s="2"/>
      <c r="EH1085" s="2"/>
      <c r="EI1085" s="2"/>
      <c r="EJ1085" s="2"/>
    </row>
    <row r="1086" spans="121:140" s="14" customFormat="1" x14ac:dyDescent="0.25">
      <c r="DQ1086" s="2"/>
      <c r="DR1086" s="2"/>
      <c r="DV1086" s="2"/>
      <c r="DX1086" s="2"/>
      <c r="DY1086" s="2"/>
      <c r="DZ1086" s="2"/>
      <c r="EA1086" s="2"/>
      <c r="EB1086" s="2"/>
      <c r="ED1086" s="2"/>
      <c r="EE1086" s="2"/>
      <c r="EF1086" s="2"/>
      <c r="EH1086" s="2"/>
      <c r="EI1086" s="2"/>
      <c r="EJ1086" s="2"/>
    </row>
    <row r="1087" spans="121:140" s="14" customFormat="1" x14ac:dyDescent="0.25">
      <c r="DQ1087" s="2"/>
      <c r="DR1087" s="2"/>
      <c r="DV1087" s="2"/>
      <c r="DX1087" s="2"/>
      <c r="DY1087" s="2"/>
      <c r="DZ1087" s="2"/>
      <c r="EA1087" s="2"/>
      <c r="EB1087" s="2"/>
      <c r="ED1087" s="2"/>
      <c r="EE1087" s="2"/>
      <c r="EF1087" s="2"/>
      <c r="EH1087" s="2"/>
      <c r="EI1087" s="2"/>
      <c r="EJ1087" s="2"/>
    </row>
    <row r="1088" spans="121:140" s="14" customFormat="1" x14ac:dyDescent="0.25">
      <c r="DQ1088" s="2"/>
      <c r="DR1088" s="2"/>
      <c r="DV1088" s="2"/>
      <c r="DX1088" s="2"/>
      <c r="DY1088" s="2"/>
      <c r="DZ1088" s="2"/>
      <c r="EA1088" s="2"/>
      <c r="EB1088" s="2"/>
      <c r="ED1088" s="2"/>
      <c r="EE1088" s="2"/>
      <c r="EF1088" s="2"/>
      <c r="EH1088" s="2"/>
      <c r="EI1088" s="2"/>
      <c r="EJ1088" s="2"/>
    </row>
    <row r="1089" spans="121:140" s="14" customFormat="1" x14ac:dyDescent="0.25">
      <c r="DQ1089" s="2"/>
      <c r="DR1089" s="2"/>
      <c r="DV1089" s="2"/>
      <c r="DX1089" s="2"/>
      <c r="DY1089" s="2"/>
      <c r="DZ1089" s="2"/>
      <c r="EA1089" s="2"/>
      <c r="EB1089" s="2"/>
      <c r="ED1089" s="2"/>
      <c r="EE1089" s="2"/>
      <c r="EF1089" s="2"/>
      <c r="EH1089" s="2"/>
      <c r="EI1089" s="2"/>
      <c r="EJ1089" s="2"/>
    </row>
    <row r="1090" spans="121:140" s="14" customFormat="1" x14ac:dyDescent="0.25">
      <c r="DQ1090" s="2"/>
      <c r="DR1090" s="2"/>
      <c r="DV1090" s="2"/>
      <c r="DX1090" s="2"/>
      <c r="DY1090" s="2"/>
      <c r="DZ1090" s="2"/>
      <c r="EA1090" s="2"/>
      <c r="EB1090" s="2"/>
      <c r="ED1090" s="2"/>
      <c r="EE1090" s="2"/>
      <c r="EF1090" s="2"/>
      <c r="EH1090" s="2"/>
      <c r="EI1090" s="2"/>
      <c r="EJ1090" s="2"/>
    </row>
    <row r="1091" spans="121:140" s="14" customFormat="1" x14ac:dyDescent="0.25">
      <c r="DQ1091" s="2"/>
      <c r="DR1091" s="2"/>
      <c r="DV1091" s="2"/>
      <c r="DX1091" s="2"/>
      <c r="DY1091" s="2"/>
      <c r="DZ1091" s="2"/>
      <c r="EA1091" s="2"/>
      <c r="EB1091" s="2"/>
      <c r="ED1091" s="2"/>
      <c r="EE1091" s="2"/>
      <c r="EF1091" s="2"/>
      <c r="EH1091" s="2"/>
      <c r="EI1091" s="2"/>
      <c r="EJ1091" s="2"/>
    </row>
    <row r="1092" spans="121:140" s="14" customFormat="1" x14ac:dyDescent="0.25">
      <c r="DQ1092" s="2"/>
      <c r="DR1092" s="2"/>
      <c r="DV1092" s="2"/>
      <c r="DX1092" s="2"/>
      <c r="DY1092" s="2"/>
      <c r="DZ1092" s="2"/>
      <c r="EA1092" s="2"/>
      <c r="EB1092" s="2"/>
      <c r="ED1092" s="2"/>
      <c r="EE1092" s="2"/>
      <c r="EF1092" s="2"/>
      <c r="EH1092" s="2"/>
      <c r="EI1092" s="2"/>
      <c r="EJ1092" s="2"/>
    </row>
    <row r="1093" spans="121:140" s="14" customFormat="1" x14ac:dyDescent="0.25">
      <c r="DQ1093" s="2"/>
      <c r="DR1093" s="2"/>
      <c r="DV1093" s="2"/>
      <c r="DX1093" s="2"/>
      <c r="DY1093" s="2"/>
      <c r="DZ1093" s="2"/>
      <c r="EA1093" s="2"/>
      <c r="EB1093" s="2"/>
      <c r="ED1093" s="2"/>
      <c r="EE1093" s="2"/>
      <c r="EF1093" s="2"/>
      <c r="EH1093" s="2"/>
      <c r="EI1093" s="2"/>
      <c r="EJ1093" s="2"/>
    </row>
    <row r="1094" spans="121:140" s="14" customFormat="1" x14ac:dyDescent="0.25">
      <c r="DQ1094" s="2"/>
      <c r="DR1094" s="2"/>
      <c r="DV1094" s="2"/>
      <c r="DX1094" s="2"/>
      <c r="DY1094" s="2"/>
      <c r="DZ1094" s="2"/>
      <c r="EA1094" s="2"/>
      <c r="EB1094" s="2"/>
      <c r="ED1094" s="2"/>
      <c r="EE1094" s="2"/>
      <c r="EF1094" s="2"/>
      <c r="EH1094" s="2"/>
      <c r="EI1094" s="2"/>
      <c r="EJ1094" s="2"/>
    </row>
    <row r="1095" spans="121:140" s="14" customFormat="1" x14ac:dyDescent="0.25">
      <c r="DQ1095" s="2"/>
      <c r="DR1095" s="2"/>
      <c r="DV1095" s="2"/>
      <c r="DX1095" s="2"/>
      <c r="DY1095" s="2"/>
      <c r="DZ1095" s="2"/>
      <c r="EA1095" s="2"/>
      <c r="EB1095" s="2"/>
      <c r="ED1095" s="2"/>
      <c r="EE1095" s="2"/>
      <c r="EF1095" s="2"/>
      <c r="EH1095" s="2"/>
      <c r="EI1095" s="2"/>
      <c r="EJ1095" s="2"/>
    </row>
    <row r="1096" spans="121:140" s="14" customFormat="1" x14ac:dyDescent="0.25">
      <c r="DQ1096" s="2"/>
      <c r="DR1096" s="2"/>
      <c r="DV1096" s="2"/>
      <c r="DX1096" s="2"/>
      <c r="DY1096" s="2"/>
      <c r="DZ1096" s="2"/>
      <c r="EA1096" s="2"/>
      <c r="EB1096" s="2"/>
      <c r="ED1096" s="2"/>
      <c r="EE1096" s="2"/>
      <c r="EF1096" s="2"/>
      <c r="EH1096" s="2"/>
      <c r="EI1096" s="2"/>
      <c r="EJ1096" s="2"/>
    </row>
    <row r="1097" spans="121:140" s="14" customFormat="1" x14ac:dyDescent="0.25">
      <c r="DQ1097" s="2"/>
      <c r="DR1097" s="2"/>
      <c r="DV1097" s="2"/>
      <c r="DX1097" s="2"/>
      <c r="DY1097" s="2"/>
      <c r="DZ1097" s="2"/>
      <c r="EA1097" s="2"/>
      <c r="EB1097" s="2"/>
      <c r="ED1097" s="2"/>
      <c r="EE1097" s="2"/>
      <c r="EF1097" s="2"/>
      <c r="EH1097" s="2"/>
      <c r="EI1097" s="2"/>
      <c r="EJ1097" s="2"/>
    </row>
    <row r="1098" spans="121:140" s="14" customFormat="1" x14ac:dyDescent="0.25">
      <c r="DQ1098" s="2"/>
      <c r="DR1098" s="2"/>
      <c r="DV1098" s="2"/>
      <c r="DX1098" s="2"/>
      <c r="DY1098" s="2"/>
      <c r="DZ1098" s="2"/>
      <c r="EA1098" s="2"/>
      <c r="EB1098" s="2"/>
      <c r="ED1098" s="2"/>
      <c r="EE1098" s="2"/>
      <c r="EF1098" s="2"/>
      <c r="EH1098" s="2"/>
      <c r="EI1098" s="2"/>
      <c r="EJ1098" s="2"/>
    </row>
    <row r="1099" spans="121:140" s="14" customFormat="1" x14ac:dyDescent="0.25">
      <c r="DQ1099" s="2"/>
      <c r="DR1099" s="2"/>
      <c r="DV1099" s="2"/>
      <c r="DX1099" s="2"/>
      <c r="DY1099" s="2"/>
      <c r="DZ1099" s="2"/>
      <c r="EA1099" s="2"/>
      <c r="EB1099" s="2"/>
      <c r="ED1099" s="2"/>
      <c r="EE1099" s="2"/>
      <c r="EF1099" s="2"/>
      <c r="EH1099" s="2"/>
      <c r="EI1099" s="2"/>
      <c r="EJ1099" s="2"/>
    </row>
    <row r="1100" spans="121:140" s="14" customFormat="1" x14ac:dyDescent="0.25">
      <c r="DQ1100" s="2"/>
      <c r="DR1100" s="2"/>
      <c r="DV1100" s="2"/>
      <c r="DX1100" s="2"/>
      <c r="DY1100" s="2"/>
      <c r="DZ1100" s="2"/>
      <c r="EA1100" s="2"/>
      <c r="EB1100" s="2"/>
      <c r="ED1100" s="2"/>
      <c r="EE1100" s="2"/>
      <c r="EF1100" s="2"/>
      <c r="EH1100" s="2"/>
      <c r="EI1100" s="2"/>
      <c r="EJ1100" s="2"/>
    </row>
    <row r="1101" spans="121:140" s="14" customFormat="1" x14ac:dyDescent="0.25">
      <c r="DQ1101" s="2"/>
      <c r="DR1101" s="2"/>
      <c r="DV1101" s="2"/>
      <c r="DX1101" s="2"/>
      <c r="DY1101" s="2"/>
      <c r="DZ1101" s="2"/>
      <c r="EA1101" s="2"/>
      <c r="EB1101" s="2"/>
      <c r="ED1101" s="2"/>
      <c r="EE1101" s="2"/>
      <c r="EF1101" s="2"/>
      <c r="EH1101" s="2"/>
      <c r="EI1101" s="2"/>
      <c r="EJ1101" s="2"/>
    </row>
    <row r="1102" spans="121:140" s="14" customFormat="1" x14ac:dyDescent="0.25">
      <c r="DQ1102" s="2"/>
      <c r="DR1102" s="2"/>
      <c r="DV1102" s="2"/>
      <c r="DX1102" s="2"/>
      <c r="DY1102" s="2"/>
      <c r="DZ1102" s="2"/>
      <c r="EA1102" s="2"/>
      <c r="EB1102" s="2"/>
      <c r="ED1102" s="2"/>
      <c r="EE1102" s="2"/>
      <c r="EF1102" s="2"/>
      <c r="EH1102" s="2"/>
      <c r="EI1102" s="2"/>
      <c r="EJ1102" s="2"/>
    </row>
    <row r="1103" spans="121:140" s="14" customFormat="1" x14ac:dyDescent="0.25">
      <c r="DQ1103" s="2"/>
      <c r="DR1103" s="2"/>
      <c r="DV1103" s="2"/>
      <c r="DX1103" s="2"/>
      <c r="DY1103" s="2"/>
      <c r="DZ1103" s="2"/>
      <c r="EA1103" s="2"/>
      <c r="EB1103" s="2"/>
      <c r="ED1103" s="2"/>
      <c r="EE1103" s="2"/>
      <c r="EF1103" s="2"/>
      <c r="EH1103" s="2"/>
      <c r="EI1103" s="2"/>
      <c r="EJ1103" s="2"/>
    </row>
    <row r="1104" spans="121:140" s="14" customFormat="1" x14ac:dyDescent="0.25">
      <c r="DQ1104" s="2"/>
      <c r="DR1104" s="2"/>
      <c r="DV1104" s="2"/>
      <c r="DX1104" s="2"/>
      <c r="DY1104" s="2"/>
      <c r="DZ1104" s="2"/>
      <c r="EA1104" s="2"/>
      <c r="EB1104" s="2"/>
      <c r="ED1104" s="2"/>
      <c r="EE1104" s="2"/>
      <c r="EF1104" s="2"/>
      <c r="EH1104" s="2"/>
      <c r="EI1104" s="2"/>
      <c r="EJ1104" s="2"/>
    </row>
    <row r="1105" spans="121:140" s="14" customFormat="1" x14ac:dyDescent="0.25">
      <c r="DQ1105" s="2"/>
      <c r="DR1105" s="2"/>
      <c r="DV1105" s="2"/>
      <c r="DX1105" s="2"/>
      <c r="DY1105" s="2"/>
      <c r="DZ1105" s="2"/>
      <c r="EA1105" s="2"/>
      <c r="EB1105" s="2"/>
      <c r="ED1105" s="2"/>
      <c r="EE1105" s="2"/>
      <c r="EF1105" s="2"/>
      <c r="EH1105" s="2"/>
      <c r="EI1105" s="2"/>
      <c r="EJ1105" s="2"/>
    </row>
    <row r="1106" spans="121:140" s="14" customFormat="1" x14ac:dyDescent="0.25">
      <c r="DQ1106" s="2"/>
      <c r="DR1106" s="2"/>
      <c r="DV1106" s="2"/>
      <c r="DX1106" s="2"/>
      <c r="DY1106" s="2"/>
      <c r="DZ1106" s="2"/>
      <c r="EA1106" s="2"/>
      <c r="EB1106" s="2"/>
      <c r="ED1106" s="2"/>
      <c r="EE1106" s="2"/>
      <c r="EF1106" s="2"/>
      <c r="EH1106" s="2"/>
      <c r="EI1106" s="2"/>
      <c r="EJ1106" s="2"/>
    </row>
    <row r="1107" spans="121:140" s="14" customFormat="1" x14ac:dyDescent="0.25">
      <c r="DQ1107" s="2"/>
      <c r="DR1107" s="2"/>
      <c r="DV1107" s="2"/>
      <c r="DX1107" s="2"/>
      <c r="DY1107" s="2"/>
      <c r="DZ1107" s="2"/>
      <c r="EA1107" s="2"/>
      <c r="EB1107" s="2"/>
      <c r="ED1107" s="2"/>
      <c r="EE1107" s="2"/>
      <c r="EF1107" s="2"/>
      <c r="EH1107" s="2"/>
      <c r="EI1107" s="2"/>
      <c r="EJ1107" s="2"/>
    </row>
    <row r="1108" spans="121:140" s="14" customFormat="1" x14ac:dyDescent="0.25">
      <c r="DQ1108" s="2"/>
      <c r="DR1108" s="2"/>
      <c r="DV1108" s="2"/>
      <c r="DX1108" s="2"/>
      <c r="DY1108" s="2"/>
      <c r="DZ1108" s="2"/>
      <c r="EA1108" s="2"/>
      <c r="EB1108" s="2"/>
      <c r="ED1108" s="2"/>
      <c r="EE1108" s="2"/>
      <c r="EF1108" s="2"/>
      <c r="EH1108" s="2"/>
      <c r="EI1108" s="2"/>
      <c r="EJ1108" s="2"/>
    </row>
    <row r="1109" spans="121:140" s="14" customFormat="1" x14ac:dyDescent="0.25">
      <c r="DQ1109" s="2"/>
      <c r="DR1109" s="2"/>
      <c r="DV1109" s="2"/>
      <c r="DX1109" s="2"/>
      <c r="DY1109" s="2"/>
      <c r="DZ1109" s="2"/>
      <c r="EA1109" s="2"/>
      <c r="EB1109" s="2"/>
      <c r="ED1109" s="2"/>
      <c r="EE1109" s="2"/>
      <c r="EF1109" s="2"/>
      <c r="EH1109" s="2"/>
      <c r="EI1109" s="2"/>
      <c r="EJ1109" s="2"/>
    </row>
    <row r="1110" spans="121:140" s="14" customFormat="1" x14ac:dyDescent="0.25">
      <c r="DQ1110" s="2"/>
      <c r="DR1110" s="2"/>
      <c r="DV1110" s="2"/>
      <c r="DX1110" s="2"/>
      <c r="DY1110" s="2"/>
      <c r="DZ1110" s="2"/>
      <c r="EA1110" s="2"/>
      <c r="EB1110" s="2"/>
      <c r="ED1110" s="2"/>
      <c r="EE1110" s="2"/>
      <c r="EF1110" s="2"/>
      <c r="EH1110" s="2"/>
      <c r="EI1110" s="2"/>
      <c r="EJ1110" s="2"/>
    </row>
    <row r="1111" spans="121:140" s="14" customFormat="1" x14ac:dyDescent="0.25">
      <c r="DQ1111" s="2"/>
      <c r="DR1111" s="2"/>
      <c r="DV1111" s="2"/>
      <c r="DX1111" s="2"/>
      <c r="DY1111" s="2"/>
      <c r="DZ1111" s="2"/>
      <c r="EA1111" s="2"/>
      <c r="EB1111" s="2"/>
      <c r="ED1111" s="2"/>
      <c r="EE1111" s="2"/>
      <c r="EF1111" s="2"/>
      <c r="EH1111" s="2"/>
      <c r="EI1111" s="2"/>
      <c r="EJ1111" s="2"/>
    </row>
    <row r="1112" spans="121:140" s="14" customFormat="1" x14ac:dyDescent="0.25">
      <c r="DQ1112" s="2"/>
      <c r="DR1112" s="2"/>
      <c r="DV1112" s="2"/>
      <c r="DX1112" s="2"/>
      <c r="DY1112" s="2"/>
      <c r="DZ1112" s="2"/>
      <c r="EA1112" s="2"/>
      <c r="EB1112" s="2"/>
      <c r="ED1112" s="2"/>
      <c r="EE1112" s="2"/>
      <c r="EF1112" s="2"/>
      <c r="EH1112" s="2"/>
      <c r="EI1112" s="2"/>
      <c r="EJ1112" s="2"/>
    </row>
    <row r="1113" spans="121:140" s="14" customFormat="1" x14ac:dyDescent="0.25">
      <c r="DQ1113" s="2"/>
      <c r="DR1113" s="2"/>
      <c r="DV1113" s="2"/>
      <c r="DX1113" s="2"/>
      <c r="DY1113" s="2"/>
      <c r="DZ1113" s="2"/>
      <c r="EA1113" s="2"/>
      <c r="EB1113" s="2"/>
      <c r="ED1113" s="2"/>
      <c r="EE1113" s="2"/>
      <c r="EF1113" s="2"/>
      <c r="EH1113" s="2"/>
      <c r="EI1113" s="2"/>
      <c r="EJ1113" s="2"/>
    </row>
    <row r="1114" spans="121:140" s="14" customFormat="1" x14ac:dyDescent="0.25">
      <c r="DQ1114" s="2"/>
      <c r="DR1114" s="2"/>
      <c r="DV1114" s="2"/>
      <c r="DX1114" s="2"/>
      <c r="DY1114" s="2"/>
      <c r="DZ1114" s="2"/>
      <c r="EA1114" s="2"/>
      <c r="EB1114" s="2"/>
      <c r="ED1114" s="2"/>
      <c r="EE1114" s="2"/>
      <c r="EF1114" s="2"/>
      <c r="EH1114" s="2"/>
      <c r="EI1114" s="2"/>
      <c r="EJ1114" s="2"/>
    </row>
    <row r="1115" spans="121:140" s="14" customFormat="1" x14ac:dyDescent="0.25">
      <c r="DQ1115" s="2"/>
      <c r="DR1115" s="2"/>
      <c r="DV1115" s="2"/>
      <c r="DX1115" s="2"/>
      <c r="DY1115" s="2"/>
      <c r="DZ1115" s="2"/>
      <c r="EA1115" s="2"/>
      <c r="EB1115" s="2"/>
      <c r="ED1115" s="2"/>
      <c r="EE1115" s="2"/>
      <c r="EF1115" s="2"/>
      <c r="EH1115" s="2"/>
      <c r="EI1115" s="2"/>
      <c r="EJ1115" s="2"/>
    </row>
    <row r="1116" spans="121:140" s="14" customFormat="1" x14ac:dyDescent="0.25">
      <c r="DQ1116" s="2"/>
      <c r="DR1116" s="2"/>
      <c r="DV1116" s="2"/>
      <c r="DX1116" s="2"/>
      <c r="DY1116" s="2"/>
      <c r="DZ1116" s="2"/>
      <c r="EA1116" s="2"/>
      <c r="EB1116" s="2"/>
      <c r="ED1116" s="2"/>
      <c r="EE1116" s="2"/>
      <c r="EF1116" s="2"/>
      <c r="EH1116" s="2"/>
      <c r="EI1116" s="2"/>
      <c r="EJ1116" s="2"/>
    </row>
    <row r="1117" spans="121:140" s="14" customFormat="1" x14ac:dyDescent="0.25">
      <c r="DQ1117" s="2"/>
      <c r="DR1117" s="2"/>
      <c r="DV1117" s="2"/>
      <c r="DX1117" s="2"/>
      <c r="DY1117" s="2"/>
      <c r="DZ1117" s="2"/>
      <c r="EA1117" s="2"/>
      <c r="EB1117" s="2"/>
      <c r="ED1117" s="2"/>
      <c r="EE1117" s="2"/>
      <c r="EF1117" s="2"/>
      <c r="EH1117" s="2"/>
      <c r="EI1117" s="2"/>
      <c r="EJ1117" s="2"/>
    </row>
    <row r="1118" spans="121:140" s="14" customFormat="1" x14ac:dyDescent="0.25">
      <c r="DQ1118" s="2"/>
      <c r="DR1118" s="2"/>
      <c r="DV1118" s="2"/>
      <c r="DX1118" s="2"/>
      <c r="DY1118" s="2"/>
      <c r="DZ1118" s="2"/>
      <c r="EA1118" s="2"/>
      <c r="EB1118" s="2"/>
      <c r="ED1118" s="2"/>
      <c r="EE1118" s="2"/>
      <c r="EF1118" s="2"/>
      <c r="EH1118" s="2"/>
      <c r="EI1118" s="2"/>
      <c r="EJ1118" s="2"/>
    </row>
    <row r="1119" spans="121:140" s="14" customFormat="1" x14ac:dyDescent="0.25">
      <c r="DQ1119" s="2"/>
      <c r="DR1119" s="2"/>
      <c r="DV1119" s="2"/>
      <c r="DX1119" s="2"/>
      <c r="DY1119" s="2"/>
      <c r="DZ1119" s="2"/>
      <c r="EA1119" s="2"/>
      <c r="EB1119" s="2"/>
      <c r="ED1119" s="2"/>
      <c r="EE1119" s="2"/>
      <c r="EF1119" s="2"/>
      <c r="EH1119" s="2"/>
      <c r="EI1119" s="2"/>
      <c r="EJ1119" s="2"/>
    </row>
    <row r="1120" spans="121:140" s="14" customFormat="1" x14ac:dyDescent="0.25">
      <c r="DQ1120" s="2"/>
      <c r="DR1120" s="2"/>
      <c r="DV1120" s="2"/>
      <c r="DX1120" s="2"/>
      <c r="DY1120" s="2"/>
      <c r="DZ1120" s="2"/>
      <c r="EA1120" s="2"/>
      <c r="EB1120" s="2"/>
      <c r="ED1120" s="2"/>
      <c r="EE1120" s="2"/>
      <c r="EF1120" s="2"/>
      <c r="EH1120" s="2"/>
      <c r="EI1120" s="2"/>
      <c r="EJ1120" s="2"/>
    </row>
    <row r="1121" spans="121:140" s="14" customFormat="1" x14ac:dyDescent="0.25">
      <c r="DQ1121" s="2"/>
      <c r="DR1121" s="2"/>
      <c r="DV1121" s="2"/>
      <c r="DX1121" s="2"/>
      <c r="DY1121" s="2"/>
      <c r="DZ1121" s="2"/>
      <c r="EA1121" s="2"/>
      <c r="EB1121" s="2"/>
      <c r="ED1121" s="2"/>
      <c r="EE1121" s="2"/>
      <c r="EF1121" s="2"/>
      <c r="EH1121" s="2"/>
      <c r="EI1121" s="2"/>
      <c r="EJ1121" s="2"/>
    </row>
    <row r="1122" spans="121:140" s="14" customFormat="1" x14ac:dyDescent="0.25">
      <c r="DQ1122" s="2"/>
      <c r="DR1122" s="2"/>
      <c r="DV1122" s="2"/>
      <c r="DX1122" s="2"/>
      <c r="DY1122" s="2"/>
      <c r="DZ1122" s="2"/>
      <c r="EA1122" s="2"/>
      <c r="EB1122" s="2"/>
      <c r="ED1122" s="2"/>
      <c r="EE1122" s="2"/>
      <c r="EF1122" s="2"/>
      <c r="EH1122" s="2"/>
      <c r="EI1122" s="2"/>
      <c r="EJ1122" s="2"/>
    </row>
    <row r="1123" spans="121:140" s="14" customFormat="1" x14ac:dyDescent="0.25">
      <c r="DQ1123" s="2"/>
      <c r="DR1123" s="2"/>
      <c r="DV1123" s="2"/>
      <c r="DX1123" s="2"/>
      <c r="DY1123" s="2"/>
      <c r="DZ1123" s="2"/>
      <c r="EA1123" s="2"/>
      <c r="EB1123" s="2"/>
      <c r="ED1123" s="2"/>
      <c r="EE1123" s="2"/>
      <c r="EF1123" s="2"/>
      <c r="EH1123" s="2"/>
      <c r="EI1123" s="2"/>
      <c r="EJ1123" s="2"/>
    </row>
    <row r="1124" spans="121:140" s="14" customFormat="1" x14ac:dyDescent="0.25">
      <c r="DQ1124" s="2"/>
      <c r="DR1124" s="2"/>
      <c r="DV1124" s="2"/>
      <c r="DX1124" s="2"/>
      <c r="DY1124" s="2"/>
      <c r="DZ1124" s="2"/>
      <c r="EA1124" s="2"/>
      <c r="EB1124" s="2"/>
      <c r="ED1124" s="2"/>
      <c r="EE1124" s="2"/>
      <c r="EF1124" s="2"/>
      <c r="EH1124" s="2"/>
      <c r="EI1124" s="2"/>
      <c r="EJ1124" s="2"/>
    </row>
    <row r="1125" spans="121:140" s="14" customFormat="1" x14ac:dyDescent="0.25">
      <c r="DQ1125" s="2"/>
      <c r="DR1125" s="2"/>
      <c r="DV1125" s="2"/>
      <c r="DX1125" s="2"/>
      <c r="DY1125" s="2"/>
      <c r="DZ1125" s="2"/>
      <c r="EA1125" s="2"/>
      <c r="EB1125" s="2"/>
      <c r="ED1125" s="2"/>
      <c r="EE1125" s="2"/>
      <c r="EF1125" s="2"/>
      <c r="EH1125" s="2"/>
      <c r="EI1125" s="2"/>
      <c r="EJ1125" s="2"/>
    </row>
    <row r="1126" spans="121:140" s="14" customFormat="1" x14ac:dyDescent="0.25">
      <c r="DQ1126" s="2"/>
      <c r="DR1126" s="2"/>
      <c r="DV1126" s="2"/>
      <c r="DX1126" s="2"/>
      <c r="DY1126" s="2"/>
      <c r="DZ1126" s="2"/>
      <c r="EA1126" s="2"/>
      <c r="EB1126" s="2"/>
      <c r="ED1126" s="2"/>
      <c r="EE1126" s="2"/>
      <c r="EF1126" s="2"/>
      <c r="EH1126" s="2"/>
      <c r="EI1126" s="2"/>
      <c r="EJ1126" s="2"/>
    </row>
    <row r="1127" spans="121:140" s="14" customFormat="1" x14ac:dyDescent="0.25">
      <c r="DQ1127" s="2"/>
      <c r="DR1127" s="2"/>
      <c r="DV1127" s="2"/>
      <c r="DX1127" s="2"/>
      <c r="DY1127" s="2"/>
      <c r="DZ1127" s="2"/>
      <c r="EA1127" s="2"/>
      <c r="EB1127" s="2"/>
      <c r="ED1127" s="2"/>
      <c r="EE1127" s="2"/>
      <c r="EF1127" s="2"/>
      <c r="EH1127" s="2"/>
      <c r="EI1127" s="2"/>
      <c r="EJ1127" s="2"/>
    </row>
    <row r="1128" spans="121:140" s="14" customFormat="1" x14ac:dyDescent="0.25">
      <c r="DQ1128" s="2"/>
      <c r="DR1128" s="2"/>
      <c r="DV1128" s="2"/>
      <c r="DX1128" s="2"/>
      <c r="DY1128" s="2"/>
      <c r="DZ1128" s="2"/>
      <c r="EA1128" s="2"/>
      <c r="EB1128" s="2"/>
      <c r="ED1128" s="2"/>
      <c r="EE1128" s="2"/>
      <c r="EF1128" s="2"/>
      <c r="EH1128" s="2"/>
      <c r="EI1128" s="2"/>
      <c r="EJ1128" s="2"/>
    </row>
    <row r="1129" spans="121:140" s="14" customFormat="1" x14ac:dyDescent="0.25">
      <c r="DQ1129" s="2"/>
      <c r="DR1129" s="2"/>
      <c r="DV1129" s="2"/>
      <c r="DX1129" s="2"/>
      <c r="DY1129" s="2"/>
      <c r="DZ1129" s="2"/>
      <c r="EA1129" s="2"/>
      <c r="EB1129" s="2"/>
      <c r="ED1129" s="2"/>
      <c r="EE1129" s="2"/>
      <c r="EF1129" s="2"/>
      <c r="EH1129" s="2"/>
      <c r="EI1129" s="2"/>
      <c r="EJ1129" s="2"/>
    </row>
    <row r="1130" spans="121:140" s="14" customFormat="1" x14ac:dyDescent="0.25">
      <c r="DQ1130" s="2"/>
      <c r="DR1130" s="2"/>
      <c r="DV1130" s="2"/>
      <c r="DX1130" s="2"/>
      <c r="DY1130" s="2"/>
      <c r="DZ1130" s="2"/>
      <c r="EA1130" s="2"/>
      <c r="EB1130" s="2"/>
      <c r="ED1130" s="2"/>
      <c r="EE1130" s="2"/>
      <c r="EF1130" s="2"/>
      <c r="EH1130" s="2"/>
      <c r="EI1130" s="2"/>
      <c r="EJ1130" s="2"/>
    </row>
    <row r="1131" spans="121:140" s="14" customFormat="1" x14ac:dyDescent="0.25">
      <c r="DQ1131" s="2"/>
      <c r="DR1131" s="2"/>
      <c r="DV1131" s="2"/>
      <c r="DX1131" s="2"/>
      <c r="DY1131" s="2"/>
      <c r="DZ1131" s="2"/>
      <c r="EA1131" s="2"/>
      <c r="EB1131" s="2"/>
      <c r="ED1131" s="2"/>
      <c r="EE1131" s="2"/>
      <c r="EF1131" s="2"/>
      <c r="EH1131" s="2"/>
      <c r="EI1131" s="2"/>
      <c r="EJ1131" s="2"/>
    </row>
    <row r="1132" spans="121:140" s="14" customFormat="1" x14ac:dyDescent="0.25">
      <c r="DQ1132" s="2"/>
      <c r="DR1132" s="2"/>
      <c r="DV1132" s="2"/>
      <c r="DX1132" s="2"/>
      <c r="DY1132" s="2"/>
      <c r="DZ1132" s="2"/>
      <c r="EA1132" s="2"/>
      <c r="EB1132" s="2"/>
      <c r="ED1132" s="2"/>
      <c r="EE1132" s="2"/>
      <c r="EF1132" s="2"/>
      <c r="EH1132" s="2"/>
      <c r="EI1132" s="2"/>
      <c r="EJ1132" s="2"/>
    </row>
    <row r="1133" spans="121:140" s="14" customFormat="1" x14ac:dyDescent="0.25">
      <c r="DQ1133" s="2"/>
      <c r="DR1133" s="2"/>
      <c r="DV1133" s="2"/>
      <c r="DX1133" s="2"/>
      <c r="DY1133" s="2"/>
      <c r="DZ1133" s="2"/>
      <c r="EA1133" s="2"/>
      <c r="EB1133" s="2"/>
      <c r="ED1133" s="2"/>
      <c r="EE1133" s="2"/>
      <c r="EF1133" s="2"/>
      <c r="EH1133" s="2"/>
      <c r="EI1133" s="2"/>
      <c r="EJ1133" s="2"/>
    </row>
    <row r="1134" spans="121:140" s="14" customFormat="1" x14ac:dyDescent="0.25">
      <c r="DQ1134" s="2"/>
      <c r="DR1134" s="2"/>
      <c r="DV1134" s="2"/>
      <c r="DX1134" s="2"/>
      <c r="DY1134" s="2"/>
      <c r="DZ1134" s="2"/>
      <c r="EA1134" s="2"/>
      <c r="EB1134" s="2"/>
      <c r="ED1134" s="2"/>
      <c r="EE1134" s="2"/>
      <c r="EF1134" s="2"/>
      <c r="EH1134" s="2"/>
      <c r="EI1134" s="2"/>
      <c r="EJ1134" s="2"/>
    </row>
    <row r="1135" spans="121:140" s="14" customFormat="1" x14ac:dyDescent="0.25">
      <c r="DQ1135" s="2"/>
      <c r="DR1135" s="2"/>
      <c r="DV1135" s="2"/>
      <c r="DX1135" s="2"/>
      <c r="DY1135" s="2"/>
      <c r="DZ1135" s="2"/>
      <c r="EA1135" s="2"/>
      <c r="EB1135" s="2"/>
      <c r="ED1135" s="2"/>
      <c r="EE1135" s="2"/>
      <c r="EF1135" s="2"/>
      <c r="EH1135" s="2"/>
      <c r="EI1135" s="2"/>
      <c r="EJ1135" s="2"/>
    </row>
    <row r="1136" spans="121:140" s="14" customFormat="1" x14ac:dyDescent="0.25">
      <c r="DQ1136" s="2"/>
      <c r="DR1136" s="2"/>
      <c r="DV1136" s="2"/>
      <c r="DX1136" s="2"/>
      <c r="DY1136" s="2"/>
      <c r="DZ1136" s="2"/>
      <c r="EA1136" s="2"/>
      <c r="EB1136" s="2"/>
      <c r="ED1136" s="2"/>
      <c r="EE1136" s="2"/>
      <c r="EF1136" s="2"/>
      <c r="EH1136" s="2"/>
      <c r="EI1136" s="2"/>
      <c r="EJ1136" s="2"/>
    </row>
    <row r="1137" spans="121:140" s="14" customFormat="1" x14ac:dyDescent="0.25">
      <c r="DQ1137" s="2"/>
      <c r="DR1137" s="2"/>
      <c r="DV1137" s="2"/>
      <c r="DX1137" s="2"/>
      <c r="DY1137" s="2"/>
      <c r="DZ1137" s="2"/>
      <c r="EA1137" s="2"/>
      <c r="EB1137" s="2"/>
      <c r="ED1137" s="2"/>
      <c r="EE1137" s="2"/>
      <c r="EF1137" s="2"/>
      <c r="EH1137" s="2"/>
      <c r="EI1137" s="2"/>
      <c r="EJ1137" s="2"/>
    </row>
    <row r="1138" spans="121:140" s="14" customFormat="1" x14ac:dyDescent="0.25">
      <c r="DQ1138" s="2"/>
      <c r="DR1138" s="2"/>
      <c r="DV1138" s="2"/>
      <c r="DX1138" s="2"/>
      <c r="DY1138" s="2"/>
      <c r="DZ1138" s="2"/>
      <c r="EA1138" s="2"/>
      <c r="EB1138" s="2"/>
      <c r="ED1138" s="2"/>
      <c r="EE1138" s="2"/>
      <c r="EF1138" s="2"/>
      <c r="EH1138" s="2"/>
      <c r="EI1138" s="2"/>
      <c r="EJ1138" s="2"/>
    </row>
    <row r="1139" spans="121:140" s="14" customFormat="1" x14ac:dyDescent="0.25">
      <c r="DQ1139" s="2"/>
      <c r="DR1139" s="2"/>
      <c r="DV1139" s="2"/>
      <c r="DX1139" s="2"/>
      <c r="DY1139" s="2"/>
      <c r="DZ1139" s="2"/>
      <c r="EA1139" s="2"/>
      <c r="EB1139" s="2"/>
      <c r="ED1139" s="2"/>
      <c r="EE1139" s="2"/>
      <c r="EF1139" s="2"/>
      <c r="EH1139" s="2"/>
      <c r="EI1139" s="2"/>
      <c r="EJ1139" s="2"/>
    </row>
    <row r="1140" spans="121:140" s="14" customFormat="1" x14ac:dyDescent="0.25">
      <c r="DQ1140" s="2"/>
      <c r="DR1140" s="2"/>
      <c r="DV1140" s="2"/>
      <c r="DX1140" s="2"/>
      <c r="DY1140" s="2"/>
      <c r="DZ1140" s="2"/>
      <c r="EA1140" s="2"/>
      <c r="EB1140" s="2"/>
      <c r="ED1140" s="2"/>
      <c r="EE1140" s="2"/>
      <c r="EF1140" s="2"/>
      <c r="EH1140" s="2"/>
      <c r="EI1140" s="2"/>
      <c r="EJ1140" s="2"/>
    </row>
    <row r="1141" spans="121:140" s="14" customFormat="1" x14ac:dyDescent="0.25">
      <c r="DQ1141" s="2"/>
      <c r="DR1141" s="2"/>
      <c r="DV1141" s="2"/>
      <c r="DX1141" s="2"/>
      <c r="DY1141" s="2"/>
      <c r="DZ1141" s="2"/>
      <c r="EA1141" s="2"/>
      <c r="EB1141" s="2"/>
      <c r="ED1141" s="2"/>
      <c r="EE1141" s="2"/>
      <c r="EF1141" s="2"/>
      <c r="EH1141" s="2"/>
      <c r="EI1141" s="2"/>
      <c r="EJ1141" s="2"/>
    </row>
    <row r="1142" spans="121:140" s="14" customFormat="1" x14ac:dyDescent="0.25">
      <c r="DQ1142" s="2"/>
      <c r="DR1142" s="2"/>
      <c r="DV1142" s="2"/>
      <c r="DX1142" s="2"/>
      <c r="DY1142" s="2"/>
      <c r="DZ1142" s="2"/>
      <c r="EA1142" s="2"/>
      <c r="EB1142" s="2"/>
      <c r="ED1142" s="2"/>
      <c r="EE1142" s="2"/>
      <c r="EF1142" s="2"/>
      <c r="EH1142" s="2"/>
      <c r="EI1142" s="2"/>
      <c r="EJ1142" s="2"/>
    </row>
    <row r="1143" spans="121:140" s="14" customFormat="1" x14ac:dyDescent="0.25">
      <c r="DQ1143" s="2"/>
      <c r="DR1143" s="2"/>
      <c r="DV1143" s="2"/>
      <c r="DX1143" s="2"/>
      <c r="DY1143" s="2"/>
      <c r="DZ1143" s="2"/>
      <c r="EA1143" s="2"/>
      <c r="EB1143" s="2"/>
      <c r="ED1143" s="2"/>
      <c r="EE1143" s="2"/>
      <c r="EF1143" s="2"/>
      <c r="EH1143" s="2"/>
      <c r="EI1143" s="2"/>
      <c r="EJ1143" s="2"/>
    </row>
    <row r="1144" spans="121:140" s="14" customFormat="1" x14ac:dyDescent="0.25">
      <c r="DQ1144" s="2"/>
      <c r="DR1144" s="2"/>
      <c r="DV1144" s="2"/>
      <c r="DX1144" s="2"/>
      <c r="DY1144" s="2"/>
      <c r="DZ1144" s="2"/>
      <c r="EA1144" s="2"/>
      <c r="EB1144" s="2"/>
      <c r="ED1144" s="2"/>
      <c r="EE1144" s="2"/>
      <c r="EF1144" s="2"/>
      <c r="EH1144" s="2"/>
      <c r="EI1144" s="2"/>
      <c r="EJ1144" s="2"/>
    </row>
    <row r="1145" spans="121:140" s="14" customFormat="1" x14ac:dyDescent="0.25">
      <c r="DQ1145" s="2"/>
      <c r="DR1145" s="2"/>
      <c r="DV1145" s="2"/>
      <c r="DX1145" s="2"/>
      <c r="DY1145" s="2"/>
      <c r="DZ1145" s="2"/>
      <c r="EA1145" s="2"/>
      <c r="EB1145" s="2"/>
      <c r="ED1145" s="2"/>
      <c r="EE1145" s="2"/>
      <c r="EF1145" s="2"/>
      <c r="EH1145" s="2"/>
      <c r="EI1145" s="2"/>
      <c r="EJ1145" s="2"/>
    </row>
    <row r="1146" spans="121:140" s="14" customFormat="1" x14ac:dyDescent="0.25">
      <c r="DQ1146" s="2"/>
      <c r="DR1146" s="2"/>
      <c r="DV1146" s="2"/>
      <c r="DX1146" s="2"/>
      <c r="DY1146" s="2"/>
      <c r="DZ1146" s="2"/>
      <c r="EA1146" s="2"/>
      <c r="EB1146" s="2"/>
      <c r="ED1146" s="2"/>
      <c r="EE1146" s="2"/>
      <c r="EF1146" s="2"/>
      <c r="EH1146" s="2"/>
      <c r="EI1146" s="2"/>
      <c r="EJ1146" s="2"/>
    </row>
    <row r="1147" spans="121:140" s="14" customFormat="1" x14ac:dyDescent="0.25">
      <c r="DQ1147" s="2"/>
      <c r="DR1147" s="2"/>
      <c r="DV1147" s="2"/>
      <c r="DX1147" s="2"/>
      <c r="DY1147" s="2"/>
      <c r="DZ1147" s="2"/>
      <c r="EA1147" s="2"/>
      <c r="EB1147" s="2"/>
      <c r="ED1147" s="2"/>
      <c r="EE1147" s="2"/>
      <c r="EF1147" s="2"/>
      <c r="EH1147" s="2"/>
      <c r="EI1147" s="2"/>
      <c r="EJ1147" s="2"/>
    </row>
    <row r="1148" spans="121:140" s="14" customFormat="1" x14ac:dyDescent="0.25">
      <c r="DQ1148" s="2"/>
      <c r="DR1148" s="2"/>
      <c r="DV1148" s="2"/>
      <c r="DX1148" s="2"/>
      <c r="DY1148" s="2"/>
      <c r="DZ1148" s="2"/>
      <c r="EA1148" s="2"/>
      <c r="EB1148" s="2"/>
      <c r="ED1148" s="2"/>
      <c r="EE1148" s="2"/>
      <c r="EF1148" s="2"/>
      <c r="EH1148" s="2"/>
      <c r="EI1148" s="2"/>
      <c r="EJ1148" s="2"/>
    </row>
    <row r="1149" spans="121:140" s="14" customFormat="1" x14ac:dyDescent="0.25">
      <c r="DQ1149" s="2"/>
      <c r="DR1149" s="2"/>
      <c r="DV1149" s="2"/>
      <c r="DX1149" s="2"/>
      <c r="DY1149" s="2"/>
      <c r="DZ1149" s="2"/>
      <c r="EA1149" s="2"/>
      <c r="EB1149" s="2"/>
      <c r="ED1149" s="2"/>
      <c r="EE1149" s="2"/>
      <c r="EF1149" s="2"/>
      <c r="EH1149" s="2"/>
      <c r="EI1149" s="2"/>
      <c r="EJ1149" s="2"/>
    </row>
    <row r="1150" spans="121:140" s="14" customFormat="1" x14ac:dyDescent="0.25">
      <c r="DQ1150" s="2"/>
      <c r="DR1150" s="2"/>
      <c r="DV1150" s="2"/>
      <c r="DX1150" s="2"/>
      <c r="DY1150" s="2"/>
      <c r="DZ1150" s="2"/>
      <c r="EA1150" s="2"/>
      <c r="EB1150" s="2"/>
      <c r="ED1150" s="2"/>
      <c r="EE1150" s="2"/>
      <c r="EF1150" s="2"/>
      <c r="EH1150" s="2"/>
      <c r="EI1150" s="2"/>
      <c r="EJ1150" s="2"/>
    </row>
    <row r="1151" spans="121:140" s="14" customFormat="1" x14ac:dyDescent="0.25">
      <c r="DQ1151" s="2"/>
      <c r="DR1151" s="2"/>
      <c r="DV1151" s="2"/>
      <c r="DX1151" s="2"/>
      <c r="DY1151" s="2"/>
      <c r="DZ1151" s="2"/>
      <c r="EA1151" s="2"/>
      <c r="EB1151" s="2"/>
      <c r="ED1151" s="2"/>
      <c r="EE1151" s="2"/>
      <c r="EF1151" s="2"/>
      <c r="EH1151" s="2"/>
      <c r="EI1151" s="2"/>
      <c r="EJ1151" s="2"/>
    </row>
    <row r="1152" spans="121:140" s="14" customFormat="1" x14ac:dyDescent="0.25">
      <c r="DQ1152" s="2"/>
      <c r="DR1152" s="2"/>
      <c r="DV1152" s="2"/>
      <c r="DX1152" s="2"/>
      <c r="DY1152" s="2"/>
      <c r="DZ1152" s="2"/>
      <c r="EA1152" s="2"/>
      <c r="EB1152" s="2"/>
      <c r="ED1152" s="2"/>
      <c r="EE1152" s="2"/>
      <c r="EF1152" s="2"/>
      <c r="EH1152" s="2"/>
      <c r="EI1152" s="2"/>
      <c r="EJ1152" s="2"/>
    </row>
    <row r="1153" spans="121:140" s="14" customFormat="1" x14ac:dyDescent="0.25">
      <c r="DQ1153" s="2"/>
      <c r="DR1153" s="2"/>
      <c r="DV1153" s="2"/>
      <c r="DX1153" s="2"/>
      <c r="DY1153" s="2"/>
      <c r="DZ1153" s="2"/>
      <c r="EA1153" s="2"/>
      <c r="EB1153" s="2"/>
      <c r="ED1153" s="2"/>
      <c r="EE1153" s="2"/>
      <c r="EF1153" s="2"/>
      <c r="EH1153" s="2"/>
      <c r="EI1153" s="2"/>
      <c r="EJ1153" s="2"/>
    </row>
    <row r="1154" spans="121:140" s="14" customFormat="1" x14ac:dyDescent="0.25">
      <c r="DQ1154" s="2"/>
      <c r="DR1154" s="2"/>
      <c r="DV1154" s="2"/>
      <c r="DX1154" s="2"/>
      <c r="DY1154" s="2"/>
      <c r="DZ1154" s="2"/>
      <c r="EA1154" s="2"/>
      <c r="EB1154" s="2"/>
      <c r="ED1154" s="2"/>
      <c r="EE1154" s="2"/>
      <c r="EF1154" s="2"/>
      <c r="EH1154" s="2"/>
      <c r="EI1154" s="2"/>
      <c r="EJ1154" s="2"/>
    </row>
    <row r="1155" spans="121:140" s="14" customFormat="1" x14ac:dyDescent="0.25">
      <c r="DQ1155" s="2"/>
      <c r="DR1155" s="2"/>
      <c r="DV1155" s="2"/>
      <c r="DX1155" s="2"/>
      <c r="DY1155" s="2"/>
      <c r="DZ1155" s="2"/>
      <c r="EA1155" s="2"/>
      <c r="EB1155" s="2"/>
      <c r="ED1155" s="2"/>
      <c r="EE1155" s="2"/>
      <c r="EF1155" s="2"/>
      <c r="EH1155" s="2"/>
      <c r="EI1155" s="2"/>
      <c r="EJ1155" s="2"/>
    </row>
    <row r="1156" spans="121:140" s="14" customFormat="1" x14ac:dyDescent="0.25">
      <c r="DQ1156" s="2"/>
      <c r="DR1156" s="2"/>
      <c r="DV1156" s="2"/>
      <c r="DX1156" s="2"/>
      <c r="DY1156" s="2"/>
      <c r="DZ1156" s="2"/>
      <c r="EA1156" s="2"/>
      <c r="EB1156" s="2"/>
      <c r="ED1156" s="2"/>
      <c r="EE1156" s="2"/>
      <c r="EF1156" s="2"/>
      <c r="EH1156" s="2"/>
      <c r="EI1156" s="2"/>
      <c r="EJ1156" s="2"/>
    </row>
    <row r="1157" spans="121:140" s="14" customFormat="1" x14ac:dyDescent="0.25">
      <c r="DQ1157" s="2"/>
      <c r="DR1157" s="2"/>
      <c r="DV1157" s="2"/>
      <c r="DX1157" s="2"/>
      <c r="DY1157" s="2"/>
      <c r="DZ1157" s="2"/>
      <c r="EA1157" s="2"/>
      <c r="EB1157" s="2"/>
      <c r="ED1157" s="2"/>
      <c r="EE1157" s="2"/>
      <c r="EF1157" s="2"/>
      <c r="EH1157" s="2"/>
      <c r="EI1157" s="2"/>
      <c r="EJ1157" s="2"/>
    </row>
    <row r="1158" spans="121:140" s="14" customFormat="1" x14ac:dyDescent="0.25">
      <c r="DQ1158" s="2"/>
      <c r="DR1158" s="2"/>
      <c r="DV1158" s="2"/>
      <c r="DX1158" s="2"/>
      <c r="DY1158" s="2"/>
      <c r="DZ1158" s="2"/>
      <c r="EA1158" s="2"/>
      <c r="EB1158" s="2"/>
      <c r="ED1158" s="2"/>
      <c r="EE1158" s="2"/>
      <c r="EF1158" s="2"/>
      <c r="EH1158" s="2"/>
      <c r="EI1158" s="2"/>
      <c r="EJ1158" s="2"/>
    </row>
    <row r="1159" spans="121:140" s="14" customFormat="1" x14ac:dyDescent="0.25">
      <c r="DQ1159" s="2"/>
      <c r="DR1159" s="2"/>
      <c r="DV1159" s="2"/>
      <c r="DX1159" s="2"/>
      <c r="DY1159" s="2"/>
      <c r="DZ1159" s="2"/>
      <c r="EA1159" s="2"/>
      <c r="EB1159" s="2"/>
      <c r="ED1159" s="2"/>
      <c r="EE1159" s="2"/>
      <c r="EF1159" s="2"/>
      <c r="EH1159" s="2"/>
      <c r="EI1159" s="2"/>
      <c r="EJ1159" s="2"/>
    </row>
    <row r="1160" spans="121:140" s="14" customFormat="1" x14ac:dyDescent="0.25">
      <c r="DQ1160" s="2"/>
      <c r="DR1160" s="2"/>
      <c r="DV1160" s="2"/>
      <c r="DX1160" s="2"/>
      <c r="DY1160" s="2"/>
      <c r="DZ1160" s="2"/>
      <c r="EA1160" s="2"/>
      <c r="EB1160" s="2"/>
      <c r="ED1160" s="2"/>
      <c r="EE1160" s="2"/>
      <c r="EF1160" s="2"/>
      <c r="EH1160" s="2"/>
      <c r="EI1160" s="2"/>
      <c r="EJ1160" s="2"/>
    </row>
    <row r="1161" spans="121:140" s="14" customFormat="1" x14ac:dyDescent="0.25">
      <c r="DQ1161" s="2"/>
      <c r="DR1161" s="2"/>
      <c r="DV1161" s="2"/>
      <c r="DX1161" s="2"/>
      <c r="DY1161" s="2"/>
      <c r="DZ1161" s="2"/>
      <c r="EA1161" s="2"/>
      <c r="EB1161" s="2"/>
      <c r="ED1161" s="2"/>
      <c r="EE1161" s="2"/>
      <c r="EF1161" s="2"/>
      <c r="EH1161" s="2"/>
      <c r="EI1161" s="2"/>
      <c r="EJ1161" s="2"/>
    </row>
    <row r="1162" spans="121:140" s="14" customFormat="1" x14ac:dyDescent="0.25">
      <c r="DQ1162" s="2"/>
      <c r="DR1162" s="2"/>
      <c r="DV1162" s="2"/>
      <c r="DX1162" s="2"/>
      <c r="DY1162" s="2"/>
      <c r="DZ1162" s="2"/>
      <c r="EA1162" s="2"/>
      <c r="EB1162" s="2"/>
      <c r="ED1162" s="2"/>
      <c r="EE1162" s="2"/>
      <c r="EF1162" s="2"/>
      <c r="EH1162" s="2"/>
      <c r="EI1162" s="2"/>
      <c r="EJ1162" s="2"/>
    </row>
    <row r="1163" spans="121:140" s="14" customFormat="1" x14ac:dyDescent="0.25">
      <c r="DQ1163" s="2"/>
      <c r="DR1163" s="2"/>
      <c r="DV1163" s="2"/>
      <c r="DX1163" s="2"/>
      <c r="DY1163" s="2"/>
      <c r="DZ1163" s="2"/>
      <c r="EA1163" s="2"/>
      <c r="EB1163" s="2"/>
      <c r="ED1163" s="2"/>
      <c r="EE1163" s="2"/>
      <c r="EF1163" s="2"/>
      <c r="EH1163" s="2"/>
      <c r="EI1163" s="2"/>
      <c r="EJ1163" s="2"/>
    </row>
    <row r="1164" spans="121:140" s="14" customFormat="1" x14ac:dyDescent="0.25">
      <c r="DQ1164" s="2"/>
      <c r="DR1164" s="2"/>
      <c r="DV1164" s="2"/>
      <c r="DX1164" s="2"/>
      <c r="DY1164" s="2"/>
      <c r="DZ1164" s="2"/>
      <c r="EA1164" s="2"/>
      <c r="EB1164" s="2"/>
      <c r="ED1164" s="2"/>
      <c r="EE1164" s="2"/>
      <c r="EF1164" s="2"/>
      <c r="EH1164" s="2"/>
      <c r="EI1164" s="2"/>
      <c r="EJ1164" s="2"/>
    </row>
    <row r="1165" spans="121:140" s="14" customFormat="1" x14ac:dyDescent="0.25">
      <c r="DQ1165" s="2"/>
      <c r="DR1165" s="2"/>
      <c r="DV1165" s="2"/>
      <c r="DX1165" s="2"/>
      <c r="DY1165" s="2"/>
      <c r="DZ1165" s="2"/>
      <c r="EA1165" s="2"/>
      <c r="EB1165" s="2"/>
      <c r="ED1165" s="2"/>
      <c r="EE1165" s="2"/>
      <c r="EF1165" s="2"/>
      <c r="EH1165" s="2"/>
      <c r="EI1165" s="2"/>
      <c r="EJ1165" s="2"/>
    </row>
    <row r="1166" spans="121:140" s="14" customFormat="1" x14ac:dyDescent="0.25">
      <c r="DQ1166" s="2"/>
      <c r="DR1166" s="2"/>
      <c r="DV1166" s="2"/>
      <c r="DX1166" s="2"/>
      <c r="DY1166" s="2"/>
      <c r="DZ1166" s="2"/>
      <c r="EA1166" s="2"/>
      <c r="EB1166" s="2"/>
      <c r="ED1166" s="2"/>
      <c r="EE1166" s="2"/>
      <c r="EF1166" s="2"/>
      <c r="EH1166" s="2"/>
      <c r="EI1166" s="2"/>
      <c r="EJ1166" s="2"/>
    </row>
    <row r="1167" spans="121:140" s="14" customFormat="1" x14ac:dyDescent="0.25">
      <c r="DQ1167" s="2"/>
      <c r="DR1167" s="2"/>
      <c r="DV1167" s="2"/>
      <c r="DX1167" s="2"/>
      <c r="DY1167" s="2"/>
      <c r="DZ1167" s="2"/>
      <c r="EA1167" s="2"/>
      <c r="EB1167" s="2"/>
      <c r="ED1167" s="2"/>
      <c r="EE1167" s="2"/>
      <c r="EF1167" s="2"/>
      <c r="EH1167" s="2"/>
      <c r="EI1167" s="2"/>
      <c r="EJ1167" s="2"/>
    </row>
    <row r="1168" spans="121:140" s="14" customFormat="1" x14ac:dyDescent="0.25">
      <c r="DQ1168" s="2"/>
      <c r="DR1168" s="2"/>
      <c r="DV1168" s="2"/>
      <c r="DX1168" s="2"/>
      <c r="DY1168" s="2"/>
      <c r="DZ1168" s="2"/>
      <c r="EA1168" s="2"/>
      <c r="EB1168" s="2"/>
      <c r="ED1168" s="2"/>
      <c r="EE1168" s="2"/>
      <c r="EF1168" s="2"/>
      <c r="EH1168" s="2"/>
      <c r="EI1168" s="2"/>
      <c r="EJ1168" s="2"/>
    </row>
    <row r="1169" spans="121:140" s="14" customFormat="1" x14ac:dyDescent="0.25">
      <c r="DQ1169" s="2"/>
      <c r="DR1169" s="2"/>
      <c r="DV1169" s="2"/>
      <c r="DX1169" s="2"/>
      <c r="DY1169" s="2"/>
      <c r="DZ1169" s="2"/>
      <c r="EA1169" s="2"/>
      <c r="EB1169" s="2"/>
      <c r="ED1169" s="2"/>
      <c r="EE1169" s="2"/>
      <c r="EF1169" s="2"/>
      <c r="EH1169" s="2"/>
      <c r="EI1169" s="2"/>
      <c r="EJ1169" s="2"/>
    </row>
    <row r="1170" spans="121:140" s="14" customFormat="1" x14ac:dyDescent="0.25">
      <c r="DQ1170" s="2"/>
      <c r="DR1170" s="2"/>
      <c r="DV1170" s="2"/>
      <c r="DX1170" s="2"/>
      <c r="DY1170" s="2"/>
      <c r="DZ1170" s="2"/>
      <c r="EA1170" s="2"/>
      <c r="EB1170" s="2"/>
      <c r="ED1170" s="2"/>
      <c r="EE1170" s="2"/>
      <c r="EF1170" s="2"/>
      <c r="EH1170" s="2"/>
      <c r="EI1170" s="2"/>
      <c r="EJ1170" s="2"/>
    </row>
    <row r="1171" spans="121:140" s="14" customFormat="1" x14ac:dyDescent="0.25">
      <c r="DQ1171" s="2"/>
      <c r="DR1171" s="2"/>
      <c r="DV1171" s="2"/>
      <c r="DX1171" s="2"/>
      <c r="DY1171" s="2"/>
      <c r="DZ1171" s="2"/>
      <c r="EA1171" s="2"/>
      <c r="EB1171" s="2"/>
      <c r="ED1171" s="2"/>
      <c r="EE1171" s="2"/>
      <c r="EF1171" s="2"/>
      <c r="EH1171" s="2"/>
      <c r="EI1171" s="2"/>
      <c r="EJ1171" s="2"/>
    </row>
    <row r="1172" spans="121:140" s="14" customFormat="1" x14ac:dyDescent="0.25">
      <c r="DQ1172" s="2"/>
      <c r="DR1172" s="2"/>
      <c r="DV1172" s="2"/>
      <c r="DX1172" s="2"/>
      <c r="DY1172" s="2"/>
      <c r="DZ1172" s="2"/>
      <c r="EA1172" s="2"/>
      <c r="EB1172" s="2"/>
      <c r="ED1172" s="2"/>
      <c r="EE1172" s="2"/>
      <c r="EF1172" s="2"/>
      <c r="EH1172" s="2"/>
      <c r="EI1172" s="2"/>
      <c r="EJ1172" s="2"/>
    </row>
    <row r="1173" spans="121:140" s="14" customFormat="1" x14ac:dyDescent="0.25">
      <c r="DQ1173" s="2"/>
      <c r="DR1173" s="2"/>
      <c r="DV1173" s="2"/>
      <c r="DX1173" s="2"/>
      <c r="DY1173" s="2"/>
      <c r="DZ1173" s="2"/>
      <c r="EA1173" s="2"/>
      <c r="EB1173" s="2"/>
      <c r="ED1173" s="2"/>
      <c r="EE1173" s="2"/>
      <c r="EF1173" s="2"/>
      <c r="EH1173" s="2"/>
      <c r="EI1173" s="2"/>
      <c r="EJ1173" s="2"/>
    </row>
    <row r="1174" spans="121:140" s="14" customFormat="1" x14ac:dyDescent="0.25">
      <c r="DQ1174" s="2"/>
      <c r="DR1174" s="2"/>
      <c r="DV1174" s="2"/>
      <c r="DX1174" s="2"/>
      <c r="DY1174" s="2"/>
      <c r="DZ1174" s="2"/>
      <c r="EA1174" s="2"/>
      <c r="EB1174" s="2"/>
      <c r="ED1174" s="2"/>
      <c r="EE1174" s="2"/>
      <c r="EF1174" s="2"/>
      <c r="EH1174" s="2"/>
      <c r="EI1174" s="2"/>
      <c r="EJ1174" s="2"/>
    </row>
    <row r="1175" spans="121:140" s="14" customFormat="1" x14ac:dyDescent="0.25">
      <c r="DQ1175" s="2"/>
      <c r="DR1175" s="2"/>
      <c r="DV1175" s="2"/>
      <c r="DX1175" s="2"/>
      <c r="DY1175" s="2"/>
      <c r="DZ1175" s="2"/>
      <c r="EA1175" s="2"/>
      <c r="EB1175" s="2"/>
      <c r="ED1175" s="2"/>
      <c r="EE1175" s="2"/>
      <c r="EF1175" s="2"/>
      <c r="EH1175" s="2"/>
      <c r="EI1175" s="2"/>
      <c r="EJ1175" s="2"/>
    </row>
    <row r="1176" spans="121:140" s="14" customFormat="1" x14ac:dyDescent="0.25">
      <c r="DQ1176" s="2"/>
      <c r="DR1176" s="2"/>
      <c r="DV1176" s="2"/>
      <c r="DX1176" s="2"/>
      <c r="DY1176" s="2"/>
      <c r="DZ1176" s="2"/>
      <c r="EA1176" s="2"/>
      <c r="EB1176" s="2"/>
      <c r="ED1176" s="2"/>
      <c r="EE1176" s="2"/>
      <c r="EF1176" s="2"/>
      <c r="EH1176" s="2"/>
      <c r="EI1176" s="2"/>
      <c r="EJ1176" s="2"/>
    </row>
    <row r="1177" spans="121:140" s="14" customFormat="1" x14ac:dyDescent="0.25">
      <c r="DQ1177" s="2"/>
      <c r="DR1177" s="2"/>
      <c r="DV1177" s="2"/>
      <c r="DX1177" s="2"/>
      <c r="DY1177" s="2"/>
      <c r="DZ1177" s="2"/>
      <c r="EA1177" s="2"/>
      <c r="EB1177" s="2"/>
      <c r="ED1177" s="2"/>
      <c r="EE1177" s="2"/>
      <c r="EF1177" s="2"/>
      <c r="EH1177" s="2"/>
      <c r="EI1177" s="2"/>
      <c r="EJ1177" s="2"/>
    </row>
    <row r="1178" spans="121:140" s="14" customFormat="1" x14ac:dyDescent="0.25">
      <c r="DQ1178" s="2"/>
      <c r="DR1178" s="2"/>
      <c r="DV1178" s="2"/>
      <c r="DX1178" s="2"/>
      <c r="DY1178" s="2"/>
      <c r="DZ1178" s="2"/>
      <c r="EA1178" s="2"/>
      <c r="EB1178" s="2"/>
      <c r="ED1178" s="2"/>
      <c r="EE1178" s="2"/>
      <c r="EF1178" s="2"/>
      <c r="EH1178" s="2"/>
      <c r="EI1178" s="2"/>
      <c r="EJ1178" s="2"/>
    </row>
    <row r="1179" spans="121:140" s="14" customFormat="1" x14ac:dyDescent="0.25">
      <c r="DQ1179" s="2"/>
      <c r="DR1179" s="2"/>
      <c r="DV1179" s="2"/>
      <c r="DX1179" s="2"/>
      <c r="DY1179" s="2"/>
      <c r="DZ1179" s="2"/>
      <c r="EA1179" s="2"/>
      <c r="EB1179" s="2"/>
      <c r="ED1179" s="2"/>
      <c r="EE1179" s="2"/>
      <c r="EF1179" s="2"/>
      <c r="EH1179" s="2"/>
      <c r="EI1179" s="2"/>
      <c r="EJ1179" s="2"/>
    </row>
    <row r="1180" spans="121:140" s="14" customFormat="1" x14ac:dyDescent="0.25">
      <c r="DQ1180" s="2"/>
      <c r="DR1180" s="2"/>
      <c r="DV1180" s="2"/>
      <c r="DX1180" s="2"/>
      <c r="DY1180" s="2"/>
      <c r="DZ1180" s="2"/>
      <c r="EA1180" s="2"/>
      <c r="EB1180" s="2"/>
      <c r="ED1180" s="2"/>
      <c r="EE1180" s="2"/>
      <c r="EF1180" s="2"/>
      <c r="EH1180" s="2"/>
      <c r="EI1180" s="2"/>
      <c r="EJ1180" s="2"/>
    </row>
    <row r="1181" spans="121:140" s="14" customFormat="1" x14ac:dyDescent="0.25">
      <c r="DQ1181" s="2"/>
      <c r="DR1181" s="2"/>
      <c r="DV1181" s="2"/>
      <c r="DX1181" s="2"/>
      <c r="DY1181" s="2"/>
      <c r="DZ1181" s="2"/>
      <c r="EA1181" s="2"/>
      <c r="EB1181" s="2"/>
      <c r="ED1181" s="2"/>
      <c r="EE1181" s="2"/>
      <c r="EF1181" s="2"/>
      <c r="EH1181" s="2"/>
      <c r="EI1181" s="2"/>
      <c r="EJ1181" s="2"/>
    </row>
    <row r="1182" spans="121:140" s="14" customFormat="1" x14ac:dyDescent="0.25">
      <c r="DQ1182" s="2"/>
      <c r="DR1182" s="2"/>
      <c r="DV1182" s="2"/>
      <c r="DX1182" s="2"/>
      <c r="DY1182" s="2"/>
      <c r="DZ1182" s="2"/>
      <c r="EA1182" s="2"/>
      <c r="EB1182" s="2"/>
      <c r="ED1182" s="2"/>
      <c r="EE1182" s="2"/>
      <c r="EF1182" s="2"/>
      <c r="EH1182" s="2"/>
      <c r="EI1182" s="2"/>
      <c r="EJ1182" s="2"/>
    </row>
    <row r="1183" spans="121:140" s="14" customFormat="1" x14ac:dyDescent="0.25">
      <c r="DQ1183" s="2"/>
      <c r="DR1183" s="2"/>
      <c r="DV1183" s="2"/>
      <c r="DX1183" s="2"/>
      <c r="DY1183" s="2"/>
      <c r="DZ1183" s="2"/>
      <c r="EA1183" s="2"/>
      <c r="EB1183" s="2"/>
      <c r="ED1183" s="2"/>
      <c r="EE1183" s="2"/>
      <c r="EF1183" s="2"/>
      <c r="EH1183" s="2"/>
      <c r="EI1183" s="2"/>
      <c r="EJ1183" s="2"/>
    </row>
    <row r="1184" spans="121:140" s="14" customFormat="1" x14ac:dyDescent="0.25">
      <c r="DQ1184" s="2"/>
      <c r="DR1184" s="2"/>
      <c r="DV1184" s="2"/>
      <c r="DX1184" s="2"/>
      <c r="DY1184" s="2"/>
      <c r="DZ1184" s="2"/>
      <c r="EA1184" s="2"/>
      <c r="EB1184" s="2"/>
      <c r="ED1184" s="2"/>
      <c r="EE1184" s="2"/>
      <c r="EF1184" s="2"/>
      <c r="EH1184" s="2"/>
      <c r="EI1184" s="2"/>
      <c r="EJ1184" s="2"/>
    </row>
    <row r="1185" spans="121:140" s="14" customFormat="1" x14ac:dyDescent="0.25">
      <c r="DQ1185" s="2"/>
      <c r="DR1185" s="2"/>
      <c r="DV1185" s="2"/>
      <c r="DX1185" s="2"/>
      <c r="DY1185" s="2"/>
      <c r="DZ1185" s="2"/>
      <c r="EA1185" s="2"/>
      <c r="EB1185" s="2"/>
      <c r="ED1185" s="2"/>
      <c r="EE1185" s="2"/>
      <c r="EF1185" s="2"/>
      <c r="EH1185" s="2"/>
      <c r="EI1185" s="2"/>
      <c r="EJ1185" s="2"/>
    </row>
    <row r="1186" spans="121:140" s="14" customFormat="1" x14ac:dyDescent="0.25">
      <c r="DQ1186" s="2"/>
      <c r="DR1186" s="2"/>
      <c r="DV1186" s="2"/>
      <c r="DX1186" s="2"/>
      <c r="DY1186" s="2"/>
      <c r="DZ1186" s="2"/>
      <c r="EA1186" s="2"/>
      <c r="EB1186" s="2"/>
      <c r="ED1186" s="2"/>
      <c r="EE1186" s="2"/>
      <c r="EF1186" s="2"/>
      <c r="EH1186" s="2"/>
      <c r="EI1186" s="2"/>
      <c r="EJ1186" s="2"/>
    </row>
    <row r="1187" spans="121:140" s="14" customFormat="1" x14ac:dyDescent="0.25">
      <c r="DQ1187" s="2"/>
      <c r="DR1187" s="2"/>
      <c r="DV1187" s="2"/>
      <c r="DX1187" s="2"/>
      <c r="DY1187" s="2"/>
      <c r="DZ1187" s="2"/>
      <c r="EA1187" s="2"/>
      <c r="EB1187" s="2"/>
      <c r="ED1187" s="2"/>
      <c r="EE1187" s="2"/>
      <c r="EF1187" s="2"/>
      <c r="EH1187" s="2"/>
      <c r="EI1187" s="2"/>
      <c r="EJ1187" s="2"/>
    </row>
    <row r="1188" spans="121:140" s="14" customFormat="1" x14ac:dyDescent="0.25">
      <c r="DQ1188" s="2"/>
      <c r="DR1188" s="2"/>
      <c r="DV1188" s="2"/>
      <c r="DX1188" s="2"/>
      <c r="DY1188" s="2"/>
      <c r="DZ1188" s="2"/>
      <c r="EA1188" s="2"/>
      <c r="EB1188" s="2"/>
      <c r="ED1188" s="2"/>
      <c r="EE1188" s="2"/>
      <c r="EF1188" s="2"/>
      <c r="EH1188" s="2"/>
      <c r="EI1188" s="2"/>
      <c r="EJ1188" s="2"/>
    </row>
    <row r="1189" spans="121:140" s="14" customFormat="1" x14ac:dyDescent="0.25">
      <c r="DQ1189" s="2"/>
      <c r="DR1189" s="2"/>
      <c r="DV1189" s="2"/>
      <c r="DX1189" s="2"/>
      <c r="DY1189" s="2"/>
      <c r="DZ1189" s="2"/>
      <c r="EA1189" s="2"/>
      <c r="EB1189" s="2"/>
      <c r="ED1189" s="2"/>
      <c r="EE1189" s="2"/>
      <c r="EF1189" s="2"/>
      <c r="EH1189" s="2"/>
      <c r="EI1189" s="2"/>
      <c r="EJ1189" s="2"/>
    </row>
    <row r="1190" spans="121:140" s="14" customFormat="1" x14ac:dyDescent="0.25">
      <c r="DQ1190" s="2"/>
      <c r="DR1190" s="2"/>
      <c r="DV1190" s="2"/>
      <c r="DX1190" s="2"/>
      <c r="DY1190" s="2"/>
      <c r="DZ1190" s="2"/>
      <c r="EA1190" s="2"/>
      <c r="EB1190" s="2"/>
      <c r="ED1190" s="2"/>
      <c r="EE1190" s="2"/>
      <c r="EF1190" s="2"/>
      <c r="EH1190" s="2"/>
      <c r="EI1190" s="2"/>
      <c r="EJ1190" s="2"/>
    </row>
    <row r="1191" spans="121:140" s="14" customFormat="1" x14ac:dyDescent="0.25">
      <c r="DQ1191" s="2"/>
      <c r="DR1191" s="2"/>
      <c r="DV1191" s="2"/>
      <c r="DX1191" s="2"/>
      <c r="DY1191" s="2"/>
      <c r="DZ1191" s="2"/>
      <c r="EA1191" s="2"/>
      <c r="EB1191" s="2"/>
      <c r="ED1191" s="2"/>
      <c r="EE1191" s="2"/>
      <c r="EF1191" s="2"/>
      <c r="EH1191" s="2"/>
      <c r="EI1191" s="2"/>
      <c r="EJ1191" s="2"/>
    </row>
    <row r="1192" spans="121:140" s="14" customFormat="1" x14ac:dyDescent="0.25">
      <c r="DQ1192" s="2"/>
      <c r="DR1192" s="2"/>
      <c r="DV1192" s="2"/>
      <c r="DX1192" s="2"/>
      <c r="DY1192" s="2"/>
      <c r="DZ1192" s="2"/>
      <c r="EA1192" s="2"/>
      <c r="EB1192" s="2"/>
      <c r="ED1192" s="2"/>
      <c r="EE1192" s="2"/>
      <c r="EF1192" s="2"/>
      <c r="EH1192" s="2"/>
      <c r="EI1192" s="2"/>
      <c r="EJ1192" s="2"/>
    </row>
    <row r="1193" spans="121:140" s="14" customFormat="1" x14ac:dyDescent="0.25">
      <c r="DQ1193" s="2"/>
      <c r="DR1193" s="2"/>
      <c r="DV1193" s="2"/>
      <c r="DX1193" s="2"/>
      <c r="DY1193" s="2"/>
      <c r="DZ1193" s="2"/>
      <c r="EA1193" s="2"/>
      <c r="EB1193" s="2"/>
      <c r="ED1193" s="2"/>
      <c r="EE1193" s="2"/>
      <c r="EF1193" s="2"/>
      <c r="EH1193" s="2"/>
      <c r="EI1193" s="2"/>
      <c r="EJ1193" s="2"/>
    </row>
    <row r="1194" spans="121:140" s="14" customFormat="1" x14ac:dyDescent="0.25">
      <c r="DQ1194" s="2"/>
      <c r="DR1194" s="2"/>
      <c r="DV1194" s="2"/>
      <c r="DX1194" s="2"/>
      <c r="DY1194" s="2"/>
      <c r="DZ1194" s="2"/>
      <c r="EA1194" s="2"/>
      <c r="EB1194" s="2"/>
      <c r="ED1194" s="2"/>
      <c r="EE1194" s="2"/>
      <c r="EF1194" s="2"/>
      <c r="EH1194" s="2"/>
      <c r="EI1194" s="2"/>
      <c r="EJ1194" s="2"/>
    </row>
    <row r="1195" spans="121:140" s="14" customFormat="1" x14ac:dyDescent="0.25">
      <c r="DQ1195" s="2"/>
      <c r="DR1195" s="2"/>
      <c r="DV1195" s="2"/>
      <c r="DX1195" s="2"/>
      <c r="DY1195" s="2"/>
      <c r="DZ1195" s="2"/>
      <c r="EA1195" s="2"/>
      <c r="EB1195" s="2"/>
      <c r="ED1195" s="2"/>
      <c r="EE1195" s="2"/>
      <c r="EF1195" s="2"/>
      <c r="EH1195" s="2"/>
      <c r="EI1195" s="2"/>
      <c r="EJ1195" s="2"/>
    </row>
    <row r="1196" spans="121:140" s="14" customFormat="1" x14ac:dyDescent="0.25">
      <c r="DQ1196" s="2"/>
      <c r="DR1196" s="2"/>
      <c r="DV1196" s="2"/>
      <c r="DX1196" s="2"/>
      <c r="DY1196" s="2"/>
      <c r="DZ1196" s="2"/>
      <c r="EA1196" s="2"/>
      <c r="EB1196" s="2"/>
      <c r="ED1196" s="2"/>
      <c r="EE1196" s="2"/>
      <c r="EF1196" s="2"/>
      <c r="EH1196" s="2"/>
      <c r="EI1196" s="2"/>
      <c r="EJ1196" s="2"/>
    </row>
    <row r="1197" spans="121:140" s="14" customFormat="1" x14ac:dyDescent="0.25">
      <c r="DQ1197" s="2"/>
      <c r="DR1197" s="2"/>
      <c r="DV1197" s="2"/>
      <c r="DX1197" s="2"/>
      <c r="DY1197" s="2"/>
      <c r="DZ1197" s="2"/>
      <c r="EA1197" s="2"/>
      <c r="EB1197" s="2"/>
      <c r="ED1197" s="2"/>
      <c r="EE1197" s="2"/>
      <c r="EF1197" s="2"/>
      <c r="EH1197" s="2"/>
      <c r="EI1197" s="2"/>
      <c r="EJ1197" s="2"/>
    </row>
    <row r="1198" spans="121:140" s="14" customFormat="1" x14ac:dyDescent="0.25">
      <c r="DQ1198" s="2"/>
      <c r="DR1198" s="2"/>
      <c r="DV1198" s="2"/>
      <c r="DX1198" s="2"/>
      <c r="DY1198" s="2"/>
      <c r="DZ1198" s="2"/>
      <c r="EA1198" s="2"/>
      <c r="EB1198" s="2"/>
      <c r="ED1198" s="2"/>
      <c r="EE1198" s="2"/>
      <c r="EF1198" s="2"/>
      <c r="EH1198" s="2"/>
      <c r="EI1198" s="2"/>
      <c r="EJ1198" s="2"/>
    </row>
    <row r="1199" spans="121:140" s="14" customFormat="1" x14ac:dyDescent="0.25">
      <c r="DQ1199" s="2"/>
      <c r="DR1199" s="2"/>
      <c r="DV1199" s="2"/>
      <c r="DX1199" s="2"/>
      <c r="DY1199" s="2"/>
      <c r="DZ1199" s="2"/>
      <c r="EA1199" s="2"/>
      <c r="EB1199" s="2"/>
      <c r="ED1199" s="2"/>
      <c r="EE1199" s="2"/>
      <c r="EF1199" s="2"/>
      <c r="EH1199" s="2"/>
      <c r="EI1199" s="2"/>
      <c r="EJ1199" s="2"/>
    </row>
    <row r="1200" spans="121:140" s="14" customFormat="1" x14ac:dyDescent="0.25">
      <c r="DQ1200" s="2"/>
      <c r="DR1200" s="2"/>
      <c r="DV1200" s="2"/>
      <c r="DX1200" s="2"/>
      <c r="DY1200" s="2"/>
      <c r="DZ1200" s="2"/>
      <c r="EA1200" s="2"/>
      <c r="EB1200" s="2"/>
      <c r="ED1200" s="2"/>
      <c r="EE1200" s="2"/>
      <c r="EF1200" s="2"/>
      <c r="EH1200" s="2"/>
      <c r="EI1200" s="2"/>
      <c r="EJ1200" s="2"/>
    </row>
    <row r="1201" spans="121:140" s="14" customFormat="1" x14ac:dyDescent="0.25">
      <c r="DQ1201" s="2"/>
      <c r="DR1201" s="2"/>
      <c r="DV1201" s="2"/>
      <c r="DX1201" s="2"/>
      <c r="DY1201" s="2"/>
      <c r="DZ1201" s="2"/>
      <c r="EA1201" s="2"/>
      <c r="EB1201" s="2"/>
      <c r="ED1201" s="2"/>
      <c r="EE1201" s="2"/>
      <c r="EF1201" s="2"/>
      <c r="EH1201" s="2"/>
      <c r="EI1201" s="2"/>
      <c r="EJ1201" s="2"/>
    </row>
    <row r="1202" spans="121:140" s="14" customFormat="1" x14ac:dyDescent="0.25">
      <c r="DQ1202" s="2"/>
      <c r="DR1202" s="2"/>
      <c r="DV1202" s="2"/>
      <c r="DX1202" s="2"/>
      <c r="DY1202" s="2"/>
      <c r="DZ1202" s="2"/>
      <c r="EA1202" s="2"/>
      <c r="EB1202" s="2"/>
      <c r="ED1202" s="2"/>
      <c r="EE1202" s="2"/>
      <c r="EF1202" s="2"/>
      <c r="EH1202" s="2"/>
      <c r="EI1202" s="2"/>
      <c r="EJ1202" s="2"/>
    </row>
    <row r="1203" spans="121:140" s="14" customFormat="1" x14ac:dyDescent="0.25">
      <c r="DQ1203" s="2"/>
      <c r="DR1203" s="2"/>
      <c r="DV1203" s="2"/>
      <c r="DX1203" s="2"/>
      <c r="DY1203" s="2"/>
      <c r="DZ1203" s="2"/>
      <c r="EA1203" s="2"/>
      <c r="EB1203" s="2"/>
      <c r="ED1203" s="2"/>
      <c r="EE1203" s="2"/>
      <c r="EF1203" s="2"/>
      <c r="EH1203" s="2"/>
      <c r="EI1203" s="2"/>
      <c r="EJ1203" s="2"/>
    </row>
    <row r="1204" spans="121:140" s="14" customFormat="1" x14ac:dyDescent="0.25">
      <c r="DQ1204" s="2"/>
      <c r="DR1204" s="2"/>
      <c r="DV1204" s="2"/>
      <c r="DX1204" s="2"/>
      <c r="DY1204" s="2"/>
      <c r="DZ1204" s="2"/>
      <c r="EA1204" s="2"/>
      <c r="EB1204" s="2"/>
      <c r="ED1204" s="2"/>
      <c r="EE1204" s="2"/>
      <c r="EF1204" s="2"/>
      <c r="EH1204" s="2"/>
      <c r="EI1204" s="2"/>
      <c r="EJ1204" s="2"/>
    </row>
    <row r="1205" spans="121:140" s="14" customFormat="1" x14ac:dyDescent="0.25">
      <c r="DQ1205" s="2"/>
      <c r="DR1205" s="2"/>
      <c r="DV1205" s="2"/>
      <c r="DX1205" s="2"/>
      <c r="DY1205" s="2"/>
      <c r="DZ1205" s="2"/>
      <c r="EA1205" s="2"/>
      <c r="EB1205" s="2"/>
      <c r="ED1205" s="2"/>
      <c r="EE1205" s="2"/>
      <c r="EF1205" s="2"/>
      <c r="EH1205" s="2"/>
      <c r="EI1205" s="2"/>
      <c r="EJ1205" s="2"/>
    </row>
    <row r="1206" spans="121:140" s="14" customFormat="1" x14ac:dyDescent="0.25">
      <c r="DQ1206" s="2"/>
      <c r="DR1206" s="2"/>
      <c r="DV1206" s="2"/>
      <c r="DX1206" s="2"/>
      <c r="DY1206" s="2"/>
      <c r="DZ1206" s="2"/>
      <c r="EA1206" s="2"/>
      <c r="EB1206" s="2"/>
      <c r="ED1206" s="2"/>
      <c r="EE1206" s="2"/>
      <c r="EF1206" s="2"/>
      <c r="EH1206" s="2"/>
      <c r="EI1206" s="2"/>
      <c r="EJ1206" s="2"/>
    </row>
    <row r="1207" spans="121:140" s="14" customFormat="1" x14ac:dyDescent="0.25">
      <c r="DQ1207" s="2"/>
      <c r="DR1207" s="2"/>
      <c r="DV1207" s="2"/>
      <c r="DX1207" s="2"/>
      <c r="DY1207" s="2"/>
      <c r="DZ1207" s="2"/>
      <c r="EA1207" s="2"/>
      <c r="EB1207" s="2"/>
      <c r="ED1207" s="2"/>
      <c r="EE1207" s="2"/>
      <c r="EF1207" s="2"/>
      <c r="EH1207" s="2"/>
      <c r="EI1207" s="2"/>
      <c r="EJ1207" s="2"/>
    </row>
    <row r="1208" spans="121:140" s="14" customFormat="1" x14ac:dyDescent="0.25">
      <c r="DQ1208" s="2"/>
      <c r="DR1208" s="2"/>
      <c r="DV1208" s="2"/>
      <c r="DX1208" s="2"/>
      <c r="DY1208" s="2"/>
      <c r="DZ1208" s="2"/>
      <c r="EA1208" s="2"/>
      <c r="EB1208" s="2"/>
      <c r="ED1208" s="2"/>
      <c r="EE1208" s="2"/>
      <c r="EF1208" s="2"/>
      <c r="EH1208" s="2"/>
      <c r="EI1208" s="2"/>
      <c r="EJ1208" s="2"/>
    </row>
    <row r="1209" spans="121:140" s="14" customFormat="1" x14ac:dyDescent="0.25">
      <c r="DQ1209" s="2"/>
      <c r="DR1209" s="2"/>
      <c r="DV1209" s="2"/>
      <c r="DX1209" s="2"/>
      <c r="DY1209" s="2"/>
      <c r="DZ1209" s="2"/>
      <c r="EA1209" s="2"/>
      <c r="EB1209" s="2"/>
      <c r="ED1209" s="2"/>
      <c r="EE1209" s="2"/>
      <c r="EF1209" s="2"/>
      <c r="EH1209" s="2"/>
      <c r="EI1209" s="2"/>
      <c r="EJ1209" s="2"/>
    </row>
    <row r="1210" spans="121:140" s="14" customFormat="1" x14ac:dyDescent="0.25">
      <c r="DQ1210" s="2"/>
      <c r="DR1210" s="2"/>
      <c r="DV1210" s="2"/>
      <c r="DX1210" s="2"/>
      <c r="DY1210" s="2"/>
      <c r="DZ1210" s="2"/>
      <c r="EA1210" s="2"/>
      <c r="EB1210" s="2"/>
      <c r="ED1210" s="2"/>
      <c r="EE1210" s="2"/>
      <c r="EF1210" s="2"/>
      <c r="EH1210" s="2"/>
      <c r="EI1210" s="2"/>
      <c r="EJ1210" s="2"/>
    </row>
    <row r="1211" spans="121:140" s="14" customFormat="1" x14ac:dyDescent="0.25">
      <c r="DQ1211" s="2"/>
      <c r="DR1211" s="2"/>
      <c r="DV1211" s="2"/>
      <c r="DX1211" s="2"/>
      <c r="DY1211" s="2"/>
      <c r="DZ1211" s="2"/>
      <c r="EA1211" s="2"/>
      <c r="EB1211" s="2"/>
      <c r="ED1211" s="2"/>
      <c r="EE1211" s="2"/>
      <c r="EF1211" s="2"/>
      <c r="EH1211" s="2"/>
      <c r="EI1211" s="2"/>
      <c r="EJ1211" s="2"/>
    </row>
    <row r="1212" spans="121:140" s="14" customFormat="1" x14ac:dyDescent="0.25">
      <c r="DQ1212" s="2"/>
      <c r="DR1212" s="2"/>
      <c r="DV1212" s="2"/>
      <c r="DX1212" s="2"/>
      <c r="DY1212" s="2"/>
      <c r="DZ1212" s="2"/>
      <c r="EA1212" s="2"/>
      <c r="EB1212" s="2"/>
      <c r="ED1212" s="2"/>
      <c r="EE1212" s="2"/>
      <c r="EF1212" s="2"/>
      <c r="EH1212" s="2"/>
      <c r="EI1212" s="2"/>
      <c r="EJ1212" s="2"/>
    </row>
    <row r="1213" spans="121:140" s="14" customFormat="1" x14ac:dyDescent="0.25">
      <c r="DQ1213" s="2"/>
      <c r="DR1213" s="2"/>
      <c r="DV1213" s="2"/>
      <c r="DX1213" s="2"/>
      <c r="DY1213" s="2"/>
      <c r="DZ1213" s="2"/>
      <c r="EA1213" s="2"/>
      <c r="EB1213" s="2"/>
      <c r="ED1213" s="2"/>
      <c r="EE1213" s="2"/>
      <c r="EF1213" s="2"/>
      <c r="EH1213" s="2"/>
      <c r="EI1213" s="2"/>
      <c r="EJ1213" s="2"/>
    </row>
    <row r="1214" spans="121:140" s="14" customFormat="1" x14ac:dyDescent="0.25">
      <c r="DQ1214" s="2"/>
      <c r="DR1214" s="2"/>
      <c r="DV1214" s="2"/>
      <c r="DX1214" s="2"/>
      <c r="DY1214" s="2"/>
      <c r="DZ1214" s="2"/>
      <c r="EA1214" s="2"/>
      <c r="EB1214" s="2"/>
      <c r="ED1214" s="2"/>
      <c r="EE1214" s="2"/>
      <c r="EF1214" s="2"/>
      <c r="EH1214" s="2"/>
      <c r="EI1214" s="2"/>
      <c r="EJ1214" s="2"/>
    </row>
    <row r="1215" spans="121:140" s="14" customFormat="1" x14ac:dyDescent="0.25">
      <c r="DQ1215" s="2"/>
      <c r="DR1215" s="2"/>
      <c r="DV1215" s="2"/>
      <c r="DX1215" s="2"/>
      <c r="DY1215" s="2"/>
      <c r="DZ1215" s="2"/>
      <c r="EA1215" s="2"/>
      <c r="EB1215" s="2"/>
      <c r="ED1215" s="2"/>
      <c r="EE1215" s="2"/>
      <c r="EF1215" s="2"/>
      <c r="EH1215" s="2"/>
      <c r="EI1215" s="2"/>
      <c r="EJ1215" s="2"/>
    </row>
    <row r="1216" spans="121:140" s="14" customFormat="1" x14ac:dyDescent="0.25">
      <c r="DQ1216" s="2"/>
      <c r="DR1216" s="2"/>
      <c r="DV1216" s="2"/>
      <c r="DX1216" s="2"/>
      <c r="DY1216" s="2"/>
      <c r="DZ1216" s="2"/>
      <c r="EA1216" s="2"/>
      <c r="EB1216" s="2"/>
      <c r="ED1216" s="2"/>
      <c r="EE1216" s="2"/>
      <c r="EF1216" s="2"/>
      <c r="EH1216" s="2"/>
      <c r="EI1216" s="2"/>
      <c r="EJ1216" s="2"/>
    </row>
    <row r="1217" spans="121:140" s="14" customFormat="1" x14ac:dyDescent="0.25">
      <c r="DQ1217" s="2"/>
      <c r="DR1217" s="2"/>
      <c r="DV1217" s="2"/>
      <c r="DX1217" s="2"/>
      <c r="DY1217" s="2"/>
      <c r="DZ1217" s="2"/>
      <c r="EA1217" s="2"/>
      <c r="EB1217" s="2"/>
      <c r="ED1217" s="2"/>
      <c r="EE1217" s="2"/>
      <c r="EF1217" s="2"/>
      <c r="EH1217" s="2"/>
      <c r="EI1217" s="2"/>
      <c r="EJ1217" s="2"/>
    </row>
    <row r="1218" spans="121:140" s="14" customFormat="1" x14ac:dyDescent="0.25">
      <c r="DQ1218" s="2"/>
      <c r="DR1218" s="2"/>
      <c r="DV1218" s="2"/>
      <c r="DX1218" s="2"/>
      <c r="DY1218" s="2"/>
      <c r="DZ1218" s="2"/>
      <c r="EA1218" s="2"/>
      <c r="EB1218" s="2"/>
      <c r="ED1218" s="2"/>
      <c r="EE1218" s="2"/>
      <c r="EF1218" s="2"/>
      <c r="EH1218" s="2"/>
      <c r="EI1218" s="2"/>
      <c r="EJ1218" s="2"/>
    </row>
    <row r="1219" spans="121:140" s="14" customFormat="1" x14ac:dyDescent="0.25">
      <c r="DQ1219" s="2"/>
      <c r="DR1219" s="2"/>
      <c r="DV1219" s="2"/>
      <c r="DX1219" s="2"/>
      <c r="DY1219" s="2"/>
      <c r="DZ1219" s="2"/>
      <c r="EA1219" s="2"/>
      <c r="EB1219" s="2"/>
      <c r="ED1219" s="2"/>
      <c r="EE1219" s="2"/>
      <c r="EF1219" s="2"/>
      <c r="EH1219" s="2"/>
      <c r="EI1219" s="2"/>
      <c r="EJ1219" s="2"/>
    </row>
    <row r="1220" spans="121:140" s="14" customFormat="1" x14ac:dyDescent="0.25">
      <c r="DQ1220" s="2"/>
      <c r="DR1220" s="2"/>
      <c r="DV1220" s="2"/>
      <c r="DX1220" s="2"/>
      <c r="DY1220" s="2"/>
      <c r="DZ1220" s="2"/>
      <c r="EA1220" s="2"/>
      <c r="EB1220" s="2"/>
      <c r="ED1220" s="2"/>
      <c r="EE1220" s="2"/>
      <c r="EF1220" s="2"/>
      <c r="EH1220" s="2"/>
      <c r="EI1220" s="2"/>
      <c r="EJ1220" s="2"/>
    </row>
    <row r="1221" spans="121:140" s="14" customFormat="1" x14ac:dyDescent="0.25">
      <c r="DQ1221" s="2"/>
      <c r="DR1221" s="2"/>
      <c r="DV1221" s="2"/>
      <c r="DX1221" s="2"/>
      <c r="DY1221" s="2"/>
      <c r="DZ1221" s="2"/>
      <c r="EA1221" s="2"/>
      <c r="EB1221" s="2"/>
      <c r="ED1221" s="2"/>
      <c r="EE1221" s="2"/>
      <c r="EF1221" s="2"/>
      <c r="EH1221" s="2"/>
      <c r="EI1221" s="2"/>
      <c r="EJ1221" s="2"/>
    </row>
    <row r="1222" spans="121:140" s="14" customFormat="1" x14ac:dyDescent="0.25">
      <c r="DQ1222" s="2"/>
      <c r="DR1222" s="2"/>
      <c r="DV1222" s="2"/>
      <c r="DX1222" s="2"/>
      <c r="DY1222" s="2"/>
      <c r="DZ1222" s="2"/>
      <c r="EA1222" s="2"/>
      <c r="EB1222" s="2"/>
      <c r="ED1222" s="2"/>
      <c r="EE1222" s="2"/>
      <c r="EF1222" s="2"/>
      <c r="EH1222" s="2"/>
      <c r="EI1222" s="2"/>
      <c r="EJ1222" s="2"/>
    </row>
    <row r="1223" spans="121:140" s="14" customFormat="1" x14ac:dyDescent="0.25">
      <c r="DQ1223" s="2"/>
      <c r="DR1223" s="2"/>
      <c r="DV1223" s="2"/>
      <c r="DX1223" s="2"/>
      <c r="DY1223" s="2"/>
      <c r="DZ1223" s="2"/>
      <c r="EA1223" s="2"/>
      <c r="EB1223" s="2"/>
      <c r="ED1223" s="2"/>
      <c r="EE1223" s="2"/>
      <c r="EF1223" s="2"/>
      <c r="EH1223" s="2"/>
      <c r="EI1223" s="2"/>
      <c r="EJ1223" s="2"/>
    </row>
    <row r="1224" spans="121:140" s="14" customFormat="1" x14ac:dyDescent="0.25">
      <c r="DQ1224" s="2"/>
      <c r="DR1224" s="2"/>
      <c r="DV1224" s="2"/>
      <c r="DX1224" s="2"/>
      <c r="DY1224" s="2"/>
      <c r="DZ1224" s="2"/>
      <c r="EA1224" s="2"/>
      <c r="EB1224" s="2"/>
      <c r="ED1224" s="2"/>
      <c r="EE1224" s="2"/>
      <c r="EF1224" s="2"/>
      <c r="EH1224" s="2"/>
      <c r="EI1224" s="2"/>
      <c r="EJ1224" s="2"/>
    </row>
    <row r="1225" spans="121:140" s="14" customFormat="1" x14ac:dyDescent="0.25">
      <c r="DQ1225" s="2"/>
      <c r="DR1225" s="2"/>
      <c r="DV1225" s="2"/>
      <c r="DX1225" s="2"/>
      <c r="DY1225" s="2"/>
      <c r="DZ1225" s="2"/>
      <c r="EA1225" s="2"/>
      <c r="EB1225" s="2"/>
      <c r="ED1225" s="2"/>
      <c r="EE1225" s="2"/>
      <c r="EF1225" s="2"/>
      <c r="EH1225" s="2"/>
      <c r="EI1225" s="2"/>
      <c r="EJ1225" s="2"/>
    </row>
    <row r="1226" spans="121:140" s="14" customFormat="1" x14ac:dyDescent="0.25">
      <c r="DQ1226" s="2"/>
      <c r="DR1226" s="2"/>
      <c r="DV1226" s="2"/>
      <c r="DX1226" s="2"/>
      <c r="DY1226" s="2"/>
      <c r="DZ1226" s="2"/>
      <c r="EA1226" s="2"/>
      <c r="EB1226" s="2"/>
      <c r="ED1226" s="2"/>
      <c r="EE1226" s="2"/>
      <c r="EF1226" s="2"/>
      <c r="EH1226" s="2"/>
      <c r="EI1226" s="2"/>
      <c r="EJ1226" s="2"/>
    </row>
    <row r="1227" spans="121:140" s="14" customFormat="1" x14ac:dyDescent="0.25">
      <c r="DQ1227" s="2"/>
      <c r="DR1227" s="2"/>
      <c r="DV1227" s="2"/>
      <c r="DX1227" s="2"/>
      <c r="DY1227" s="2"/>
      <c r="DZ1227" s="2"/>
      <c r="EA1227" s="2"/>
      <c r="EB1227" s="2"/>
      <c r="ED1227" s="2"/>
      <c r="EE1227" s="2"/>
      <c r="EF1227" s="2"/>
      <c r="EH1227" s="2"/>
      <c r="EI1227" s="2"/>
      <c r="EJ1227" s="2"/>
    </row>
    <row r="1228" spans="121:140" s="14" customFormat="1" x14ac:dyDescent="0.25">
      <c r="DQ1228" s="2"/>
      <c r="DR1228" s="2"/>
      <c r="DV1228" s="2"/>
      <c r="DX1228" s="2"/>
      <c r="DY1228" s="2"/>
      <c r="DZ1228" s="2"/>
      <c r="EA1228" s="2"/>
      <c r="EB1228" s="2"/>
      <c r="ED1228" s="2"/>
      <c r="EE1228" s="2"/>
      <c r="EF1228" s="2"/>
      <c r="EH1228" s="2"/>
      <c r="EI1228" s="2"/>
      <c r="EJ1228" s="2"/>
    </row>
    <row r="1229" spans="121:140" s="14" customFormat="1" x14ac:dyDescent="0.25">
      <c r="DQ1229" s="2"/>
      <c r="DR1229" s="2"/>
      <c r="DV1229" s="2"/>
      <c r="DX1229" s="2"/>
      <c r="DY1229" s="2"/>
      <c r="DZ1229" s="2"/>
      <c r="EA1229" s="2"/>
      <c r="EB1229" s="2"/>
      <c r="ED1229" s="2"/>
      <c r="EE1229" s="2"/>
      <c r="EF1229" s="2"/>
      <c r="EH1229" s="2"/>
      <c r="EI1229" s="2"/>
      <c r="EJ1229" s="2"/>
    </row>
    <row r="1230" spans="121:140" s="14" customFormat="1" x14ac:dyDescent="0.25">
      <c r="DQ1230" s="2"/>
      <c r="DR1230" s="2"/>
      <c r="DV1230" s="2"/>
      <c r="DX1230" s="2"/>
      <c r="DY1230" s="2"/>
      <c r="DZ1230" s="2"/>
      <c r="EA1230" s="2"/>
      <c r="EB1230" s="2"/>
      <c r="ED1230" s="2"/>
      <c r="EE1230" s="2"/>
      <c r="EF1230" s="2"/>
      <c r="EH1230" s="2"/>
      <c r="EI1230" s="2"/>
      <c r="EJ1230" s="2"/>
    </row>
    <row r="1231" spans="121:140" s="14" customFormat="1" x14ac:dyDescent="0.25">
      <c r="DQ1231" s="2"/>
      <c r="DR1231" s="2"/>
      <c r="DV1231" s="2"/>
      <c r="DX1231" s="2"/>
      <c r="DY1231" s="2"/>
      <c r="DZ1231" s="2"/>
      <c r="EA1231" s="2"/>
      <c r="EB1231" s="2"/>
      <c r="ED1231" s="2"/>
      <c r="EE1231" s="2"/>
      <c r="EF1231" s="2"/>
      <c r="EH1231" s="2"/>
      <c r="EI1231" s="2"/>
      <c r="EJ1231" s="2"/>
    </row>
    <row r="1232" spans="121:140" s="14" customFormat="1" x14ac:dyDescent="0.25">
      <c r="DQ1232" s="2"/>
      <c r="DR1232" s="2"/>
      <c r="DV1232" s="2"/>
      <c r="DX1232" s="2"/>
      <c r="DY1232" s="2"/>
      <c r="DZ1232" s="2"/>
      <c r="EA1232" s="2"/>
      <c r="EB1232" s="2"/>
      <c r="ED1232" s="2"/>
      <c r="EE1232" s="2"/>
      <c r="EF1232" s="2"/>
      <c r="EH1232" s="2"/>
      <c r="EI1232" s="2"/>
      <c r="EJ1232" s="2"/>
    </row>
    <row r="1233" spans="121:140" s="14" customFormat="1" x14ac:dyDescent="0.25">
      <c r="DQ1233" s="2"/>
      <c r="DR1233" s="2"/>
      <c r="DV1233" s="2"/>
      <c r="DX1233" s="2"/>
      <c r="DY1233" s="2"/>
      <c r="DZ1233" s="2"/>
      <c r="EA1233" s="2"/>
      <c r="EB1233" s="2"/>
      <c r="ED1233" s="2"/>
      <c r="EE1233" s="2"/>
      <c r="EF1233" s="2"/>
      <c r="EH1233" s="2"/>
      <c r="EI1233" s="2"/>
      <c r="EJ1233" s="2"/>
    </row>
    <row r="1234" spans="121:140" s="14" customFormat="1" x14ac:dyDescent="0.25">
      <c r="DQ1234" s="2"/>
      <c r="DR1234" s="2"/>
      <c r="DV1234" s="2"/>
      <c r="DX1234" s="2"/>
      <c r="DY1234" s="2"/>
      <c r="DZ1234" s="2"/>
      <c r="EA1234" s="2"/>
      <c r="EB1234" s="2"/>
      <c r="ED1234" s="2"/>
      <c r="EE1234" s="2"/>
      <c r="EF1234" s="2"/>
      <c r="EH1234" s="2"/>
      <c r="EI1234" s="2"/>
      <c r="EJ1234" s="2"/>
    </row>
    <row r="1235" spans="121:140" s="14" customFormat="1" x14ac:dyDescent="0.25">
      <c r="DQ1235" s="2"/>
      <c r="DR1235" s="2"/>
      <c r="DV1235" s="2"/>
      <c r="DX1235" s="2"/>
      <c r="DY1235" s="2"/>
      <c r="DZ1235" s="2"/>
      <c r="EA1235" s="2"/>
      <c r="EB1235" s="2"/>
      <c r="ED1235" s="2"/>
      <c r="EE1235" s="2"/>
      <c r="EF1235" s="2"/>
      <c r="EH1235" s="2"/>
      <c r="EI1235" s="2"/>
      <c r="EJ1235" s="2"/>
    </row>
    <row r="1236" spans="121:140" s="14" customFormat="1" x14ac:dyDescent="0.25">
      <c r="DQ1236" s="2"/>
      <c r="DR1236" s="2"/>
      <c r="DV1236" s="2"/>
      <c r="DX1236" s="2"/>
      <c r="DY1236" s="2"/>
      <c r="DZ1236" s="2"/>
      <c r="EA1236" s="2"/>
      <c r="EB1236" s="2"/>
      <c r="ED1236" s="2"/>
      <c r="EE1236" s="2"/>
      <c r="EF1236" s="2"/>
      <c r="EH1236" s="2"/>
      <c r="EI1236" s="2"/>
      <c r="EJ1236" s="2"/>
    </row>
    <row r="1237" spans="121:140" s="14" customFormat="1" x14ac:dyDescent="0.25">
      <c r="DQ1237" s="2"/>
      <c r="DR1237" s="2"/>
      <c r="DV1237" s="2"/>
      <c r="DX1237" s="2"/>
      <c r="DY1237" s="2"/>
      <c r="DZ1237" s="2"/>
      <c r="EA1237" s="2"/>
      <c r="EB1237" s="2"/>
      <c r="ED1237" s="2"/>
      <c r="EE1237" s="2"/>
      <c r="EF1237" s="2"/>
      <c r="EH1237" s="2"/>
      <c r="EI1237" s="2"/>
      <c r="EJ1237" s="2"/>
    </row>
    <row r="1238" spans="121:140" s="14" customFormat="1" x14ac:dyDescent="0.25">
      <c r="DQ1238" s="2"/>
      <c r="DR1238" s="2"/>
      <c r="DV1238" s="2"/>
      <c r="DX1238" s="2"/>
      <c r="DY1238" s="2"/>
      <c r="DZ1238" s="2"/>
      <c r="EA1238" s="2"/>
      <c r="EB1238" s="2"/>
      <c r="ED1238" s="2"/>
      <c r="EE1238" s="2"/>
      <c r="EF1238" s="2"/>
      <c r="EH1238" s="2"/>
      <c r="EI1238" s="2"/>
      <c r="EJ1238" s="2"/>
    </row>
    <row r="1239" spans="121:140" s="14" customFormat="1" x14ac:dyDescent="0.25">
      <c r="DQ1239" s="2"/>
      <c r="DR1239" s="2"/>
      <c r="DV1239" s="2"/>
      <c r="DX1239" s="2"/>
      <c r="DY1239" s="2"/>
      <c r="DZ1239" s="2"/>
      <c r="EA1239" s="2"/>
      <c r="EB1239" s="2"/>
      <c r="ED1239" s="2"/>
      <c r="EE1239" s="2"/>
      <c r="EF1239" s="2"/>
      <c r="EH1239" s="2"/>
      <c r="EI1239" s="2"/>
      <c r="EJ1239" s="2"/>
    </row>
    <row r="1240" spans="121:140" s="14" customFormat="1" x14ac:dyDescent="0.25">
      <c r="DQ1240" s="2"/>
      <c r="DR1240" s="2"/>
      <c r="DV1240" s="2"/>
      <c r="DX1240" s="2"/>
      <c r="DY1240" s="2"/>
      <c r="DZ1240" s="2"/>
      <c r="EA1240" s="2"/>
      <c r="EB1240" s="2"/>
      <c r="ED1240" s="2"/>
      <c r="EE1240" s="2"/>
      <c r="EF1240" s="2"/>
      <c r="EH1240" s="2"/>
      <c r="EI1240" s="2"/>
      <c r="EJ1240" s="2"/>
    </row>
    <row r="1241" spans="121:140" s="14" customFormat="1" x14ac:dyDescent="0.25">
      <c r="DQ1241" s="2"/>
      <c r="DR1241" s="2"/>
      <c r="DV1241" s="2"/>
      <c r="DX1241" s="2"/>
      <c r="DY1241" s="2"/>
      <c r="DZ1241" s="2"/>
      <c r="EA1241" s="2"/>
      <c r="EB1241" s="2"/>
      <c r="ED1241" s="2"/>
      <c r="EE1241" s="2"/>
      <c r="EF1241" s="2"/>
      <c r="EH1241" s="2"/>
      <c r="EI1241" s="2"/>
      <c r="EJ1241" s="2"/>
    </row>
    <row r="1242" spans="121:140" s="14" customFormat="1" x14ac:dyDescent="0.25">
      <c r="DQ1242" s="2"/>
      <c r="DR1242" s="2"/>
      <c r="DV1242" s="2"/>
      <c r="DX1242" s="2"/>
      <c r="DY1242" s="2"/>
      <c r="DZ1242" s="2"/>
      <c r="EA1242" s="2"/>
      <c r="EB1242" s="2"/>
      <c r="ED1242" s="2"/>
      <c r="EE1242" s="2"/>
      <c r="EF1242" s="2"/>
      <c r="EH1242" s="2"/>
      <c r="EI1242" s="2"/>
      <c r="EJ1242" s="2"/>
    </row>
    <row r="1243" spans="121:140" s="14" customFormat="1" x14ac:dyDescent="0.25">
      <c r="DQ1243" s="2"/>
      <c r="DR1243" s="2"/>
      <c r="DV1243" s="2"/>
      <c r="DX1243" s="2"/>
      <c r="DY1243" s="2"/>
      <c r="DZ1243" s="2"/>
      <c r="EA1243" s="2"/>
      <c r="EB1243" s="2"/>
      <c r="ED1243" s="2"/>
      <c r="EE1243" s="2"/>
      <c r="EF1243" s="2"/>
      <c r="EH1243" s="2"/>
      <c r="EI1243" s="2"/>
      <c r="EJ1243" s="2"/>
    </row>
    <row r="1244" spans="121:140" s="14" customFormat="1" x14ac:dyDescent="0.25">
      <c r="DQ1244" s="2"/>
      <c r="DR1244" s="2"/>
      <c r="DV1244" s="2"/>
      <c r="DX1244" s="2"/>
      <c r="DY1244" s="2"/>
      <c r="DZ1244" s="2"/>
      <c r="EA1244" s="2"/>
      <c r="EB1244" s="2"/>
      <c r="ED1244" s="2"/>
      <c r="EE1244" s="2"/>
      <c r="EF1244" s="2"/>
      <c r="EH1244" s="2"/>
      <c r="EI1244" s="2"/>
      <c r="EJ1244" s="2"/>
    </row>
    <row r="1245" spans="121:140" s="14" customFormat="1" x14ac:dyDescent="0.25">
      <c r="DQ1245" s="2"/>
      <c r="DR1245" s="2"/>
      <c r="DV1245" s="2"/>
      <c r="DX1245" s="2"/>
      <c r="DY1245" s="2"/>
      <c r="DZ1245" s="2"/>
      <c r="EA1245" s="2"/>
      <c r="EB1245" s="2"/>
      <c r="ED1245" s="2"/>
      <c r="EE1245" s="2"/>
      <c r="EF1245" s="2"/>
      <c r="EH1245" s="2"/>
      <c r="EI1245" s="2"/>
      <c r="EJ1245" s="2"/>
    </row>
    <row r="1246" spans="121:140" s="14" customFormat="1" x14ac:dyDescent="0.25">
      <c r="DQ1246" s="2"/>
      <c r="DR1246" s="2"/>
      <c r="DV1246" s="2"/>
      <c r="DX1246" s="2"/>
      <c r="DY1246" s="2"/>
      <c r="DZ1246" s="2"/>
      <c r="EA1246" s="2"/>
      <c r="EB1246" s="2"/>
      <c r="ED1246" s="2"/>
      <c r="EE1246" s="2"/>
      <c r="EF1246" s="2"/>
      <c r="EH1246" s="2"/>
      <c r="EI1246" s="2"/>
      <c r="EJ1246" s="2"/>
    </row>
    <row r="1247" spans="121:140" s="14" customFormat="1" x14ac:dyDescent="0.25">
      <c r="DQ1247" s="2"/>
      <c r="DR1247" s="2"/>
      <c r="DV1247" s="2"/>
      <c r="DX1247" s="2"/>
      <c r="DY1247" s="2"/>
      <c r="DZ1247" s="2"/>
      <c r="EA1247" s="2"/>
      <c r="EB1247" s="2"/>
      <c r="ED1247" s="2"/>
      <c r="EE1247" s="2"/>
      <c r="EF1247" s="2"/>
      <c r="EH1247" s="2"/>
      <c r="EI1247" s="2"/>
      <c r="EJ1247" s="2"/>
    </row>
    <row r="1248" spans="121:140" s="14" customFormat="1" x14ac:dyDescent="0.25">
      <c r="DQ1248" s="2"/>
      <c r="DR1248" s="2"/>
      <c r="DV1248" s="2"/>
      <c r="DX1248" s="2"/>
      <c r="DY1248" s="2"/>
      <c r="DZ1248" s="2"/>
      <c r="EA1248" s="2"/>
      <c r="EB1248" s="2"/>
      <c r="ED1248" s="2"/>
      <c r="EE1248" s="2"/>
      <c r="EF1248" s="2"/>
      <c r="EH1248" s="2"/>
      <c r="EI1248" s="2"/>
      <c r="EJ1248" s="2"/>
    </row>
    <row r="1249" spans="121:140" s="14" customFormat="1" x14ac:dyDescent="0.25">
      <c r="DQ1249" s="2"/>
      <c r="DR1249" s="2"/>
      <c r="DV1249" s="2"/>
      <c r="DX1249" s="2"/>
      <c r="DY1249" s="2"/>
      <c r="DZ1249" s="2"/>
      <c r="EA1249" s="2"/>
      <c r="EB1249" s="2"/>
      <c r="ED1249" s="2"/>
      <c r="EE1249" s="2"/>
      <c r="EF1249" s="2"/>
      <c r="EH1249" s="2"/>
      <c r="EI1249" s="2"/>
      <c r="EJ1249" s="2"/>
    </row>
    <row r="1250" spans="121:140" s="14" customFormat="1" x14ac:dyDescent="0.25">
      <c r="DQ1250" s="2"/>
      <c r="DR1250" s="2"/>
      <c r="DV1250" s="2"/>
      <c r="DX1250" s="2"/>
      <c r="DY1250" s="2"/>
      <c r="DZ1250" s="2"/>
      <c r="EA1250" s="2"/>
      <c r="EB1250" s="2"/>
      <c r="ED1250" s="2"/>
      <c r="EE1250" s="2"/>
      <c r="EF1250" s="2"/>
      <c r="EH1250" s="2"/>
      <c r="EI1250" s="2"/>
      <c r="EJ1250" s="2"/>
    </row>
    <row r="1251" spans="121:140" s="14" customFormat="1" x14ac:dyDescent="0.25">
      <c r="DQ1251" s="2"/>
      <c r="DR1251" s="2"/>
      <c r="DV1251" s="2"/>
      <c r="DX1251" s="2"/>
      <c r="DY1251" s="2"/>
      <c r="DZ1251" s="2"/>
      <c r="EA1251" s="2"/>
      <c r="EB1251" s="2"/>
      <c r="ED1251" s="2"/>
      <c r="EE1251" s="2"/>
      <c r="EF1251" s="2"/>
      <c r="EH1251" s="2"/>
      <c r="EI1251" s="2"/>
      <c r="EJ1251" s="2"/>
    </row>
    <row r="1252" spans="121:140" s="14" customFormat="1" x14ac:dyDescent="0.25">
      <c r="DQ1252" s="2"/>
      <c r="DR1252" s="2"/>
      <c r="DV1252" s="2"/>
      <c r="DX1252" s="2"/>
      <c r="DY1252" s="2"/>
      <c r="DZ1252" s="2"/>
      <c r="EA1252" s="2"/>
      <c r="EB1252" s="2"/>
      <c r="ED1252" s="2"/>
      <c r="EE1252" s="2"/>
      <c r="EF1252" s="2"/>
      <c r="EH1252" s="2"/>
      <c r="EI1252" s="2"/>
      <c r="EJ1252" s="2"/>
    </row>
    <row r="1253" spans="121:140" s="14" customFormat="1" x14ac:dyDescent="0.25">
      <c r="DQ1253" s="2"/>
      <c r="DR1253" s="2"/>
      <c r="DV1253" s="2"/>
      <c r="DX1253" s="2"/>
      <c r="DY1253" s="2"/>
      <c r="DZ1253" s="2"/>
      <c r="EA1253" s="2"/>
      <c r="EB1253" s="2"/>
      <c r="ED1253" s="2"/>
      <c r="EE1253" s="2"/>
      <c r="EF1253" s="2"/>
      <c r="EH1253" s="2"/>
      <c r="EI1253" s="2"/>
      <c r="EJ1253" s="2"/>
    </row>
    <row r="1254" spans="121:140" s="14" customFormat="1" x14ac:dyDescent="0.25">
      <c r="DQ1254" s="2"/>
      <c r="DR1254" s="2"/>
      <c r="DV1254" s="2"/>
      <c r="DX1254" s="2"/>
      <c r="DY1254" s="2"/>
      <c r="DZ1254" s="2"/>
      <c r="EA1254" s="2"/>
      <c r="EB1254" s="2"/>
      <c r="ED1254" s="2"/>
      <c r="EE1254" s="2"/>
      <c r="EF1254" s="2"/>
      <c r="EH1254" s="2"/>
      <c r="EI1254" s="2"/>
      <c r="EJ1254" s="2"/>
    </row>
    <row r="1255" spans="121:140" s="14" customFormat="1" x14ac:dyDescent="0.25">
      <c r="DQ1255" s="2"/>
      <c r="DR1255" s="2"/>
      <c r="DV1255" s="2"/>
      <c r="DX1255" s="2"/>
      <c r="DY1255" s="2"/>
      <c r="DZ1255" s="2"/>
      <c r="EA1255" s="2"/>
      <c r="EB1255" s="2"/>
      <c r="ED1255" s="2"/>
      <c r="EE1255" s="2"/>
      <c r="EF1255" s="2"/>
      <c r="EH1255" s="2"/>
      <c r="EI1255" s="2"/>
      <c r="EJ1255" s="2"/>
    </row>
    <row r="1256" spans="121:140" s="14" customFormat="1" x14ac:dyDescent="0.25">
      <c r="DQ1256" s="2"/>
      <c r="DR1256" s="2"/>
      <c r="DV1256" s="2"/>
      <c r="DX1256" s="2"/>
      <c r="DY1256" s="2"/>
      <c r="DZ1256" s="2"/>
      <c r="EA1256" s="2"/>
      <c r="EB1256" s="2"/>
      <c r="ED1256" s="2"/>
      <c r="EE1256" s="2"/>
      <c r="EF1256" s="2"/>
      <c r="EH1256" s="2"/>
      <c r="EI1256" s="2"/>
      <c r="EJ1256" s="2"/>
    </row>
    <row r="1257" spans="121:140" s="14" customFormat="1" x14ac:dyDescent="0.25">
      <c r="DQ1257" s="2"/>
      <c r="DR1257" s="2"/>
      <c r="DV1257" s="2"/>
      <c r="DX1257" s="2"/>
      <c r="DY1257" s="2"/>
      <c r="DZ1257" s="2"/>
      <c r="EA1257" s="2"/>
      <c r="EB1257" s="2"/>
      <c r="ED1257" s="2"/>
      <c r="EE1257" s="2"/>
      <c r="EF1257" s="2"/>
      <c r="EH1257" s="2"/>
      <c r="EI1257" s="2"/>
      <c r="EJ1257" s="2"/>
    </row>
    <row r="1258" spans="121:140" s="14" customFormat="1" x14ac:dyDescent="0.25">
      <c r="DQ1258" s="2"/>
      <c r="DR1258" s="2"/>
      <c r="DV1258" s="2"/>
      <c r="DX1258" s="2"/>
      <c r="DY1258" s="2"/>
      <c r="DZ1258" s="2"/>
      <c r="EA1258" s="2"/>
      <c r="EB1258" s="2"/>
      <c r="ED1258" s="2"/>
      <c r="EE1258" s="2"/>
      <c r="EF1258" s="2"/>
      <c r="EH1258" s="2"/>
      <c r="EI1258" s="2"/>
      <c r="EJ1258" s="2"/>
    </row>
    <row r="1259" spans="121:140" s="14" customFormat="1" x14ac:dyDescent="0.25">
      <c r="DQ1259" s="2"/>
      <c r="DR1259" s="2"/>
      <c r="DV1259" s="2"/>
      <c r="DX1259" s="2"/>
      <c r="DY1259" s="2"/>
      <c r="DZ1259" s="2"/>
      <c r="EA1259" s="2"/>
      <c r="EB1259" s="2"/>
      <c r="ED1259" s="2"/>
      <c r="EE1259" s="2"/>
      <c r="EF1259" s="2"/>
      <c r="EH1259" s="2"/>
      <c r="EI1259" s="2"/>
      <c r="EJ1259" s="2"/>
    </row>
    <row r="1260" spans="121:140" s="14" customFormat="1" x14ac:dyDescent="0.25">
      <c r="DQ1260" s="2"/>
      <c r="DR1260" s="2"/>
      <c r="DV1260" s="2"/>
      <c r="DX1260" s="2"/>
      <c r="DY1260" s="2"/>
      <c r="DZ1260" s="2"/>
      <c r="EA1260" s="2"/>
      <c r="EB1260" s="2"/>
      <c r="ED1260" s="2"/>
      <c r="EE1260" s="2"/>
      <c r="EF1260" s="2"/>
      <c r="EH1260" s="2"/>
      <c r="EI1260" s="2"/>
      <c r="EJ1260" s="2"/>
    </row>
    <row r="1261" spans="121:140" s="14" customFormat="1" x14ac:dyDescent="0.25">
      <c r="DQ1261" s="2"/>
      <c r="DR1261" s="2"/>
      <c r="DV1261" s="2"/>
      <c r="DX1261" s="2"/>
      <c r="DY1261" s="2"/>
      <c r="DZ1261" s="2"/>
      <c r="EA1261" s="2"/>
      <c r="EB1261" s="2"/>
      <c r="ED1261" s="2"/>
      <c r="EE1261" s="2"/>
      <c r="EF1261" s="2"/>
      <c r="EH1261" s="2"/>
      <c r="EI1261" s="2"/>
      <c r="EJ1261" s="2"/>
    </row>
    <row r="1262" spans="121:140" s="14" customFormat="1" x14ac:dyDescent="0.25">
      <c r="DQ1262" s="2"/>
      <c r="DR1262" s="2"/>
      <c r="DV1262" s="2"/>
      <c r="DX1262" s="2"/>
      <c r="DY1262" s="2"/>
      <c r="DZ1262" s="2"/>
      <c r="EA1262" s="2"/>
      <c r="EB1262" s="2"/>
      <c r="ED1262" s="2"/>
      <c r="EE1262" s="2"/>
      <c r="EF1262" s="2"/>
      <c r="EH1262" s="2"/>
      <c r="EI1262" s="2"/>
      <c r="EJ1262" s="2"/>
    </row>
    <row r="1263" spans="121:140" s="14" customFormat="1" x14ac:dyDescent="0.25">
      <c r="DQ1263" s="2"/>
      <c r="DR1263" s="2"/>
      <c r="DV1263" s="2"/>
      <c r="DX1263" s="2"/>
      <c r="DY1263" s="2"/>
      <c r="DZ1263" s="2"/>
      <c r="EA1263" s="2"/>
      <c r="EB1263" s="2"/>
      <c r="ED1263" s="2"/>
      <c r="EE1263" s="2"/>
      <c r="EF1263" s="2"/>
      <c r="EH1263" s="2"/>
      <c r="EI1263" s="2"/>
      <c r="EJ1263" s="2"/>
    </row>
    <row r="1264" spans="121:140" s="14" customFormat="1" x14ac:dyDescent="0.25">
      <c r="DQ1264" s="2"/>
      <c r="DR1264" s="2"/>
      <c r="DV1264" s="2"/>
      <c r="DX1264" s="2"/>
      <c r="DY1264" s="2"/>
      <c r="DZ1264" s="2"/>
      <c r="EA1264" s="2"/>
      <c r="EB1264" s="2"/>
      <c r="ED1264" s="2"/>
      <c r="EE1264" s="2"/>
      <c r="EF1264" s="2"/>
      <c r="EH1264" s="2"/>
      <c r="EI1264" s="2"/>
      <c r="EJ1264" s="2"/>
    </row>
    <row r="1265" spans="121:140" s="14" customFormat="1" x14ac:dyDescent="0.25">
      <c r="DQ1265" s="2"/>
      <c r="DR1265" s="2"/>
      <c r="DV1265" s="2"/>
      <c r="DX1265" s="2"/>
      <c r="DY1265" s="2"/>
      <c r="DZ1265" s="2"/>
      <c r="EA1265" s="2"/>
      <c r="EB1265" s="2"/>
      <c r="ED1265" s="2"/>
      <c r="EE1265" s="2"/>
      <c r="EF1265" s="2"/>
      <c r="EH1265" s="2"/>
      <c r="EI1265" s="2"/>
      <c r="EJ1265" s="2"/>
    </row>
    <row r="1266" spans="121:140" s="14" customFormat="1" x14ac:dyDescent="0.25">
      <c r="DQ1266" s="2"/>
      <c r="DR1266" s="2"/>
      <c r="DV1266" s="2"/>
      <c r="DX1266" s="2"/>
      <c r="DY1266" s="2"/>
      <c r="DZ1266" s="2"/>
      <c r="EA1266" s="2"/>
      <c r="EB1266" s="2"/>
      <c r="ED1266" s="2"/>
      <c r="EE1266" s="2"/>
      <c r="EF1266" s="2"/>
      <c r="EH1266" s="2"/>
      <c r="EI1266" s="2"/>
      <c r="EJ1266" s="2"/>
    </row>
    <row r="1267" spans="121:140" s="14" customFormat="1" x14ac:dyDescent="0.25">
      <c r="DQ1267" s="2"/>
      <c r="DR1267" s="2"/>
      <c r="DV1267" s="2"/>
      <c r="DX1267" s="2"/>
      <c r="DY1267" s="2"/>
      <c r="DZ1267" s="2"/>
      <c r="EA1267" s="2"/>
      <c r="EB1267" s="2"/>
      <c r="ED1267" s="2"/>
      <c r="EE1267" s="2"/>
      <c r="EF1267" s="2"/>
      <c r="EH1267" s="2"/>
      <c r="EI1267" s="2"/>
      <c r="EJ1267" s="2"/>
    </row>
    <row r="1268" spans="121:140" s="14" customFormat="1" x14ac:dyDescent="0.25">
      <c r="DQ1268" s="2"/>
      <c r="DR1268" s="2"/>
      <c r="DV1268" s="2"/>
      <c r="DX1268" s="2"/>
      <c r="DY1268" s="2"/>
      <c r="DZ1268" s="2"/>
      <c r="EA1268" s="2"/>
      <c r="EB1268" s="2"/>
      <c r="ED1268" s="2"/>
      <c r="EE1268" s="2"/>
      <c r="EF1268" s="2"/>
      <c r="EH1268" s="2"/>
      <c r="EI1268" s="2"/>
      <c r="EJ1268" s="2"/>
    </row>
    <row r="1269" spans="121:140" s="14" customFormat="1" x14ac:dyDescent="0.25">
      <c r="DQ1269" s="2"/>
      <c r="DR1269" s="2"/>
      <c r="DV1269" s="2"/>
      <c r="DX1269" s="2"/>
      <c r="DY1269" s="2"/>
      <c r="DZ1269" s="2"/>
      <c r="EA1269" s="2"/>
      <c r="EB1269" s="2"/>
      <c r="ED1269" s="2"/>
      <c r="EE1269" s="2"/>
      <c r="EF1269" s="2"/>
      <c r="EH1269" s="2"/>
      <c r="EI1269" s="2"/>
      <c r="EJ1269" s="2"/>
    </row>
    <row r="1270" spans="121:140" s="14" customFormat="1" x14ac:dyDescent="0.25">
      <c r="DQ1270" s="2"/>
      <c r="DR1270" s="2"/>
      <c r="DV1270" s="2"/>
      <c r="DX1270" s="2"/>
      <c r="DY1270" s="2"/>
      <c r="DZ1270" s="2"/>
      <c r="EA1270" s="2"/>
      <c r="EB1270" s="2"/>
      <c r="ED1270" s="2"/>
      <c r="EE1270" s="2"/>
      <c r="EF1270" s="2"/>
      <c r="EH1270" s="2"/>
      <c r="EI1270" s="2"/>
      <c r="EJ1270" s="2"/>
    </row>
    <row r="1271" spans="121:140" s="14" customFormat="1" x14ac:dyDescent="0.25">
      <c r="DQ1271" s="2"/>
      <c r="DR1271" s="2"/>
      <c r="DV1271" s="2"/>
      <c r="DX1271" s="2"/>
      <c r="DY1271" s="2"/>
      <c r="DZ1271" s="2"/>
      <c r="EA1271" s="2"/>
      <c r="EB1271" s="2"/>
      <c r="ED1271" s="2"/>
      <c r="EE1271" s="2"/>
      <c r="EF1271" s="2"/>
      <c r="EH1271" s="2"/>
      <c r="EI1271" s="2"/>
      <c r="EJ1271" s="2"/>
    </row>
    <row r="1272" spans="121:140" s="14" customFormat="1" x14ac:dyDescent="0.25">
      <c r="DQ1272" s="2"/>
      <c r="DR1272" s="2"/>
      <c r="DV1272" s="2"/>
      <c r="DX1272" s="2"/>
      <c r="DY1272" s="2"/>
      <c r="DZ1272" s="2"/>
      <c r="EA1272" s="2"/>
      <c r="EB1272" s="2"/>
      <c r="ED1272" s="2"/>
      <c r="EE1272" s="2"/>
      <c r="EF1272" s="2"/>
      <c r="EH1272" s="2"/>
      <c r="EI1272" s="2"/>
      <c r="EJ1272" s="2"/>
    </row>
    <row r="1273" spans="121:140" s="14" customFormat="1" x14ac:dyDescent="0.25">
      <c r="DQ1273" s="2"/>
      <c r="DR1273" s="2"/>
      <c r="DV1273" s="2"/>
      <c r="DX1273" s="2"/>
      <c r="DY1273" s="2"/>
      <c r="DZ1273" s="2"/>
      <c r="EA1273" s="2"/>
      <c r="EB1273" s="2"/>
      <c r="ED1273" s="2"/>
      <c r="EE1273" s="2"/>
      <c r="EF1273" s="2"/>
      <c r="EH1273" s="2"/>
      <c r="EI1273" s="2"/>
      <c r="EJ1273" s="2"/>
    </row>
    <row r="1274" spans="121:140" s="14" customFormat="1" x14ac:dyDescent="0.25">
      <c r="DQ1274" s="2"/>
      <c r="DR1274" s="2"/>
      <c r="DV1274" s="2"/>
      <c r="DX1274" s="2"/>
      <c r="DY1274" s="2"/>
      <c r="DZ1274" s="2"/>
      <c r="EA1274" s="2"/>
      <c r="EB1274" s="2"/>
      <c r="ED1274" s="2"/>
      <c r="EE1274" s="2"/>
      <c r="EF1274" s="2"/>
      <c r="EH1274" s="2"/>
      <c r="EI1274" s="2"/>
      <c r="EJ1274" s="2"/>
    </row>
    <row r="1275" spans="121:140" s="14" customFormat="1" x14ac:dyDescent="0.25">
      <c r="DQ1275" s="2"/>
      <c r="DR1275" s="2"/>
      <c r="DV1275" s="2"/>
      <c r="DX1275" s="2"/>
      <c r="DY1275" s="2"/>
      <c r="DZ1275" s="2"/>
      <c r="EA1275" s="2"/>
      <c r="EB1275" s="2"/>
      <c r="ED1275" s="2"/>
      <c r="EE1275" s="2"/>
      <c r="EF1275" s="2"/>
      <c r="EH1275" s="2"/>
      <c r="EI1275" s="2"/>
      <c r="EJ1275" s="2"/>
    </row>
    <row r="1276" spans="121:140" s="14" customFormat="1" x14ac:dyDescent="0.25">
      <c r="DQ1276" s="2"/>
      <c r="DR1276" s="2"/>
      <c r="DV1276" s="2"/>
      <c r="DX1276" s="2"/>
      <c r="DY1276" s="2"/>
      <c r="DZ1276" s="2"/>
      <c r="EA1276" s="2"/>
      <c r="EB1276" s="2"/>
      <c r="ED1276" s="2"/>
      <c r="EE1276" s="2"/>
      <c r="EF1276" s="2"/>
      <c r="EH1276" s="2"/>
      <c r="EI1276" s="2"/>
      <c r="EJ1276" s="2"/>
    </row>
    <row r="1277" spans="121:140" s="14" customFormat="1" x14ac:dyDescent="0.25">
      <c r="DQ1277" s="2"/>
      <c r="DR1277" s="2"/>
      <c r="DV1277" s="2"/>
      <c r="DX1277" s="2"/>
      <c r="DY1277" s="2"/>
      <c r="DZ1277" s="2"/>
      <c r="EA1277" s="2"/>
      <c r="EB1277" s="2"/>
      <c r="ED1277" s="2"/>
      <c r="EE1277" s="2"/>
      <c r="EF1277" s="2"/>
      <c r="EH1277" s="2"/>
      <c r="EI1277" s="2"/>
      <c r="EJ1277" s="2"/>
    </row>
    <row r="1278" spans="121:140" s="14" customFormat="1" x14ac:dyDescent="0.25">
      <c r="DQ1278" s="2"/>
      <c r="DR1278" s="2"/>
      <c r="DV1278" s="2"/>
      <c r="DX1278" s="2"/>
      <c r="DY1278" s="2"/>
      <c r="DZ1278" s="2"/>
      <c r="EA1278" s="2"/>
      <c r="EB1278" s="2"/>
      <c r="ED1278" s="2"/>
      <c r="EE1278" s="2"/>
      <c r="EF1278" s="2"/>
      <c r="EH1278" s="2"/>
      <c r="EI1278" s="2"/>
      <c r="EJ1278" s="2"/>
    </row>
    <row r="1279" spans="121:140" s="14" customFormat="1" x14ac:dyDescent="0.25">
      <c r="DQ1279" s="2"/>
      <c r="DR1279" s="2"/>
      <c r="DV1279" s="2"/>
      <c r="DX1279" s="2"/>
      <c r="DY1279" s="2"/>
      <c r="DZ1279" s="2"/>
      <c r="EA1279" s="2"/>
      <c r="EB1279" s="2"/>
      <c r="ED1279" s="2"/>
      <c r="EE1279" s="2"/>
      <c r="EF1279" s="2"/>
      <c r="EH1279" s="2"/>
      <c r="EI1279" s="2"/>
      <c r="EJ1279" s="2"/>
    </row>
    <row r="1280" spans="121:140" s="14" customFormat="1" x14ac:dyDescent="0.25">
      <c r="DQ1280" s="2"/>
      <c r="DR1280" s="2"/>
      <c r="DV1280" s="2"/>
      <c r="DX1280" s="2"/>
      <c r="DY1280" s="2"/>
      <c r="DZ1280" s="2"/>
      <c r="EA1280" s="2"/>
      <c r="EB1280" s="2"/>
      <c r="ED1280" s="2"/>
      <c r="EE1280" s="2"/>
      <c r="EF1280" s="2"/>
      <c r="EH1280" s="2"/>
      <c r="EI1280" s="2"/>
      <c r="EJ1280" s="2"/>
    </row>
    <row r="1281" spans="121:140" s="14" customFormat="1" x14ac:dyDescent="0.25">
      <c r="DQ1281" s="2"/>
      <c r="DR1281" s="2"/>
      <c r="DV1281" s="2"/>
      <c r="DX1281" s="2"/>
      <c r="DY1281" s="2"/>
      <c r="DZ1281" s="2"/>
      <c r="EA1281" s="2"/>
      <c r="EB1281" s="2"/>
      <c r="ED1281" s="2"/>
      <c r="EE1281" s="2"/>
      <c r="EF1281" s="2"/>
      <c r="EH1281" s="2"/>
      <c r="EI1281" s="2"/>
      <c r="EJ1281" s="2"/>
    </row>
    <row r="1282" spans="121:140" s="14" customFormat="1" x14ac:dyDescent="0.25">
      <c r="DQ1282" s="2"/>
      <c r="DR1282" s="2"/>
      <c r="DV1282" s="2"/>
      <c r="DX1282" s="2"/>
      <c r="DY1282" s="2"/>
      <c r="DZ1282" s="2"/>
      <c r="EA1282" s="2"/>
      <c r="EB1282" s="2"/>
      <c r="ED1282" s="2"/>
      <c r="EE1282" s="2"/>
      <c r="EF1282" s="2"/>
      <c r="EH1282" s="2"/>
      <c r="EI1282" s="2"/>
      <c r="EJ1282" s="2"/>
    </row>
    <row r="1283" spans="121:140" s="14" customFormat="1" x14ac:dyDescent="0.25">
      <c r="DQ1283" s="2"/>
      <c r="DR1283" s="2"/>
      <c r="DV1283" s="2"/>
      <c r="DX1283" s="2"/>
      <c r="DY1283" s="2"/>
      <c r="DZ1283" s="2"/>
      <c r="EA1283" s="2"/>
      <c r="EB1283" s="2"/>
      <c r="ED1283" s="2"/>
      <c r="EE1283" s="2"/>
      <c r="EF1283" s="2"/>
      <c r="EH1283" s="2"/>
      <c r="EI1283" s="2"/>
      <c r="EJ1283" s="2"/>
    </row>
    <row r="1284" spans="121:140" s="14" customFormat="1" x14ac:dyDescent="0.25">
      <c r="DQ1284" s="2"/>
      <c r="DR1284" s="2"/>
      <c r="DV1284" s="2"/>
      <c r="DX1284" s="2"/>
      <c r="DY1284" s="2"/>
      <c r="DZ1284" s="2"/>
      <c r="EA1284" s="2"/>
      <c r="EB1284" s="2"/>
      <c r="ED1284" s="2"/>
      <c r="EE1284" s="2"/>
      <c r="EF1284" s="2"/>
      <c r="EH1284" s="2"/>
      <c r="EI1284" s="2"/>
      <c r="EJ1284" s="2"/>
    </row>
    <row r="1285" spans="121:140" s="14" customFormat="1" x14ac:dyDescent="0.25">
      <c r="DQ1285" s="2"/>
      <c r="DR1285" s="2"/>
      <c r="DV1285" s="2"/>
      <c r="DX1285" s="2"/>
      <c r="DY1285" s="2"/>
      <c r="DZ1285" s="2"/>
      <c r="EA1285" s="2"/>
      <c r="EB1285" s="2"/>
      <c r="ED1285" s="2"/>
      <c r="EE1285" s="2"/>
      <c r="EF1285" s="2"/>
      <c r="EH1285" s="2"/>
      <c r="EI1285" s="2"/>
      <c r="EJ1285" s="2"/>
    </row>
    <row r="1286" spans="121:140" s="14" customFormat="1" x14ac:dyDescent="0.25">
      <c r="DQ1286" s="2"/>
      <c r="DR1286" s="2"/>
      <c r="DV1286" s="2"/>
      <c r="DX1286" s="2"/>
      <c r="DY1286" s="2"/>
      <c r="DZ1286" s="2"/>
      <c r="EA1286" s="2"/>
      <c r="EB1286" s="2"/>
      <c r="ED1286" s="2"/>
      <c r="EE1286" s="2"/>
      <c r="EF1286" s="2"/>
      <c r="EH1286" s="2"/>
      <c r="EI1286" s="2"/>
      <c r="EJ1286" s="2"/>
    </row>
    <row r="1287" spans="121:140" s="14" customFormat="1" x14ac:dyDescent="0.25">
      <c r="DQ1287" s="2"/>
      <c r="DR1287" s="2"/>
      <c r="DV1287" s="2"/>
      <c r="DX1287" s="2"/>
      <c r="DY1287" s="2"/>
      <c r="DZ1287" s="2"/>
      <c r="EA1287" s="2"/>
      <c r="EB1287" s="2"/>
      <c r="ED1287" s="2"/>
      <c r="EE1287" s="2"/>
      <c r="EF1287" s="2"/>
      <c r="EH1287" s="2"/>
      <c r="EI1287" s="2"/>
      <c r="EJ1287" s="2"/>
    </row>
    <row r="1288" spans="121:140" s="14" customFormat="1" x14ac:dyDescent="0.25">
      <c r="DQ1288" s="2"/>
      <c r="DR1288" s="2"/>
      <c r="DV1288" s="2"/>
      <c r="DX1288" s="2"/>
      <c r="DY1288" s="2"/>
      <c r="DZ1288" s="2"/>
      <c r="EA1288" s="2"/>
      <c r="EB1288" s="2"/>
      <c r="ED1288" s="2"/>
      <c r="EE1288" s="2"/>
      <c r="EF1288" s="2"/>
      <c r="EH1288" s="2"/>
      <c r="EI1288" s="2"/>
      <c r="EJ1288" s="2"/>
    </row>
    <row r="1289" spans="121:140" s="14" customFormat="1" x14ac:dyDescent="0.25">
      <c r="DQ1289" s="2"/>
      <c r="DR1289" s="2"/>
      <c r="DV1289" s="2"/>
      <c r="DX1289" s="2"/>
      <c r="DY1289" s="2"/>
      <c r="DZ1289" s="2"/>
      <c r="EA1289" s="2"/>
      <c r="EB1289" s="2"/>
      <c r="ED1289" s="2"/>
      <c r="EE1289" s="2"/>
      <c r="EF1289" s="2"/>
      <c r="EH1289" s="2"/>
      <c r="EI1289" s="2"/>
      <c r="EJ1289" s="2"/>
    </row>
    <row r="1290" spans="121:140" s="14" customFormat="1" x14ac:dyDescent="0.25">
      <c r="DQ1290" s="2"/>
      <c r="DR1290" s="2"/>
      <c r="DV1290" s="2"/>
      <c r="DX1290" s="2"/>
      <c r="DY1290" s="2"/>
      <c r="DZ1290" s="2"/>
      <c r="EA1290" s="2"/>
      <c r="EB1290" s="2"/>
      <c r="ED1290" s="2"/>
      <c r="EE1290" s="2"/>
      <c r="EF1290" s="2"/>
      <c r="EH1290" s="2"/>
      <c r="EI1290" s="2"/>
      <c r="EJ1290" s="2"/>
    </row>
    <row r="1291" spans="121:140" s="14" customFormat="1" x14ac:dyDescent="0.25">
      <c r="DQ1291" s="2"/>
      <c r="DR1291" s="2"/>
      <c r="DV1291" s="2"/>
      <c r="DX1291" s="2"/>
      <c r="DY1291" s="2"/>
      <c r="DZ1291" s="2"/>
      <c r="EA1291" s="2"/>
      <c r="EB1291" s="2"/>
      <c r="ED1291" s="2"/>
      <c r="EE1291" s="2"/>
      <c r="EF1291" s="2"/>
      <c r="EH1291" s="2"/>
      <c r="EI1291" s="2"/>
      <c r="EJ1291" s="2"/>
    </row>
    <row r="1292" spans="121:140" s="14" customFormat="1" x14ac:dyDescent="0.25">
      <c r="DQ1292" s="2"/>
      <c r="DR1292" s="2"/>
      <c r="DV1292" s="2"/>
      <c r="DX1292" s="2"/>
      <c r="DY1292" s="2"/>
      <c r="DZ1292" s="2"/>
      <c r="EA1292" s="2"/>
      <c r="EB1292" s="2"/>
      <c r="ED1292" s="2"/>
      <c r="EE1292" s="2"/>
      <c r="EF1292" s="2"/>
      <c r="EH1292" s="2"/>
      <c r="EI1292" s="2"/>
      <c r="EJ1292" s="2"/>
    </row>
    <row r="1293" spans="121:140" s="14" customFormat="1" x14ac:dyDescent="0.25">
      <c r="DQ1293" s="2"/>
      <c r="DR1293" s="2"/>
      <c r="DV1293" s="2"/>
      <c r="DX1293" s="2"/>
      <c r="DY1293" s="2"/>
      <c r="DZ1293" s="2"/>
      <c r="EA1293" s="2"/>
      <c r="EB1293" s="2"/>
      <c r="ED1293" s="2"/>
      <c r="EE1293" s="2"/>
      <c r="EF1293" s="2"/>
      <c r="EH1293" s="2"/>
      <c r="EI1293" s="2"/>
      <c r="EJ1293" s="2"/>
    </row>
    <row r="1294" spans="121:140" s="14" customFormat="1" x14ac:dyDescent="0.25">
      <c r="DQ1294" s="2"/>
      <c r="DR1294" s="2"/>
      <c r="DV1294" s="2"/>
      <c r="DX1294" s="2"/>
      <c r="DY1294" s="2"/>
      <c r="DZ1294" s="2"/>
      <c r="EA1294" s="2"/>
      <c r="EB1294" s="2"/>
      <c r="ED1294" s="2"/>
      <c r="EE1294" s="2"/>
      <c r="EF1294" s="2"/>
      <c r="EH1294" s="2"/>
      <c r="EI1294" s="2"/>
      <c r="EJ1294" s="2"/>
    </row>
    <row r="1295" spans="121:140" s="14" customFormat="1" x14ac:dyDescent="0.25">
      <c r="DQ1295" s="2"/>
      <c r="DR1295" s="2"/>
      <c r="DV1295" s="2"/>
      <c r="DX1295" s="2"/>
      <c r="DY1295" s="2"/>
      <c r="DZ1295" s="2"/>
      <c r="EA1295" s="2"/>
      <c r="EB1295" s="2"/>
      <c r="ED1295" s="2"/>
      <c r="EE1295" s="2"/>
      <c r="EF1295" s="2"/>
      <c r="EH1295" s="2"/>
      <c r="EI1295" s="2"/>
      <c r="EJ1295" s="2"/>
    </row>
    <row r="1296" spans="121:140" s="14" customFormat="1" x14ac:dyDescent="0.25">
      <c r="DQ1296" s="2"/>
      <c r="DR1296" s="2"/>
      <c r="DV1296" s="2"/>
      <c r="DX1296" s="2"/>
      <c r="DY1296" s="2"/>
      <c r="DZ1296" s="2"/>
      <c r="EA1296" s="2"/>
      <c r="EB1296" s="2"/>
      <c r="ED1296" s="2"/>
      <c r="EE1296" s="2"/>
      <c r="EF1296" s="2"/>
      <c r="EH1296" s="2"/>
      <c r="EI1296" s="2"/>
      <c r="EJ1296" s="2"/>
    </row>
    <row r="1297" spans="121:140" s="14" customFormat="1" x14ac:dyDescent="0.25">
      <c r="DQ1297" s="2"/>
      <c r="DR1297" s="2"/>
      <c r="DV1297" s="2"/>
      <c r="DX1297" s="2"/>
      <c r="DY1297" s="2"/>
      <c r="DZ1297" s="2"/>
      <c r="EA1297" s="2"/>
      <c r="EB1297" s="2"/>
      <c r="ED1297" s="2"/>
      <c r="EE1297" s="2"/>
      <c r="EF1297" s="2"/>
      <c r="EH1297" s="2"/>
      <c r="EI1297" s="2"/>
      <c r="EJ1297" s="2"/>
    </row>
    <row r="1298" spans="121:140" s="14" customFormat="1" x14ac:dyDescent="0.25">
      <c r="DQ1298" s="2"/>
      <c r="DR1298" s="2"/>
      <c r="DV1298" s="2"/>
      <c r="DX1298" s="2"/>
      <c r="DY1298" s="2"/>
      <c r="DZ1298" s="2"/>
      <c r="EA1298" s="2"/>
      <c r="EB1298" s="2"/>
      <c r="ED1298" s="2"/>
      <c r="EE1298" s="2"/>
      <c r="EF1298" s="2"/>
      <c r="EH1298" s="2"/>
      <c r="EI1298" s="2"/>
      <c r="EJ1298" s="2"/>
    </row>
    <row r="1299" spans="121:140" s="14" customFormat="1" x14ac:dyDescent="0.25">
      <c r="DQ1299" s="2"/>
      <c r="DR1299" s="2"/>
      <c r="DV1299" s="2"/>
      <c r="DX1299" s="2"/>
      <c r="DY1299" s="2"/>
      <c r="DZ1299" s="2"/>
      <c r="EA1299" s="2"/>
      <c r="EB1299" s="2"/>
      <c r="ED1299" s="2"/>
      <c r="EE1299" s="2"/>
      <c r="EF1299" s="2"/>
      <c r="EH1299" s="2"/>
      <c r="EI1299" s="2"/>
      <c r="EJ1299" s="2"/>
    </row>
    <row r="1300" spans="121:140" s="14" customFormat="1" x14ac:dyDescent="0.25">
      <c r="DQ1300" s="2"/>
      <c r="DR1300" s="2"/>
      <c r="DV1300" s="2"/>
      <c r="DX1300" s="2"/>
      <c r="DY1300" s="2"/>
      <c r="DZ1300" s="2"/>
      <c r="EA1300" s="2"/>
      <c r="EB1300" s="2"/>
      <c r="ED1300" s="2"/>
      <c r="EE1300" s="2"/>
      <c r="EF1300" s="2"/>
      <c r="EH1300" s="2"/>
      <c r="EI1300" s="2"/>
      <c r="EJ1300" s="2"/>
    </row>
    <row r="1301" spans="121:140" s="14" customFormat="1" x14ac:dyDescent="0.25">
      <c r="DQ1301" s="2"/>
      <c r="DR1301" s="2"/>
      <c r="DV1301" s="2"/>
      <c r="DX1301" s="2"/>
      <c r="DY1301" s="2"/>
      <c r="DZ1301" s="2"/>
      <c r="EA1301" s="2"/>
      <c r="EB1301" s="2"/>
      <c r="ED1301" s="2"/>
      <c r="EE1301" s="2"/>
      <c r="EF1301" s="2"/>
      <c r="EH1301" s="2"/>
      <c r="EI1301" s="2"/>
      <c r="EJ1301" s="2"/>
    </row>
    <row r="1302" spans="121:140" s="14" customFormat="1" x14ac:dyDescent="0.25">
      <c r="DQ1302" s="2"/>
      <c r="DR1302" s="2"/>
      <c r="DV1302" s="2"/>
      <c r="DX1302" s="2"/>
      <c r="DY1302" s="2"/>
      <c r="DZ1302" s="2"/>
      <c r="EA1302" s="2"/>
      <c r="EB1302" s="2"/>
      <c r="ED1302" s="2"/>
      <c r="EE1302" s="2"/>
      <c r="EF1302" s="2"/>
      <c r="EH1302" s="2"/>
      <c r="EI1302" s="2"/>
      <c r="EJ1302" s="2"/>
    </row>
    <row r="1303" spans="121:140" s="14" customFormat="1" x14ac:dyDescent="0.25">
      <c r="DQ1303" s="2"/>
      <c r="DR1303" s="2"/>
      <c r="DV1303" s="2"/>
      <c r="DX1303" s="2"/>
      <c r="DY1303" s="2"/>
      <c r="DZ1303" s="2"/>
      <c r="EA1303" s="2"/>
      <c r="EB1303" s="2"/>
      <c r="ED1303" s="2"/>
      <c r="EE1303" s="2"/>
      <c r="EF1303" s="2"/>
      <c r="EH1303" s="2"/>
      <c r="EI1303" s="2"/>
      <c r="EJ1303" s="2"/>
    </row>
    <row r="1304" spans="121:140" s="14" customFormat="1" x14ac:dyDescent="0.25">
      <c r="DQ1304" s="2"/>
      <c r="DR1304" s="2"/>
      <c r="DV1304" s="2"/>
      <c r="DX1304" s="2"/>
      <c r="DY1304" s="2"/>
      <c r="DZ1304" s="2"/>
      <c r="EA1304" s="2"/>
      <c r="EB1304" s="2"/>
      <c r="ED1304" s="2"/>
      <c r="EE1304" s="2"/>
      <c r="EF1304" s="2"/>
      <c r="EH1304" s="2"/>
      <c r="EI1304" s="2"/>
      <c r="EJ1304" s="2"/>
    </row>
    <row r="1305" spans="121:140" s="14" customFormat="1" x14ac:dyDescent="0.25">
      <c r="DQ1305" s="2"/>
      <c r="DR1305" s="2"/>
      <c r="DV1305" s="2"/>
      <c r="DX1305" s="2"/>
      <c r="DY1305" s="2"/>
      <c r="DZ1305" s="2"/>
      <c r="EA1305" s="2"/>
      <c r="EB1305" s="2"/>
      <c r="ED1305" s="2"/>
      <c r="EE1305" s="2"/>
      <c r="EF1305" s="2"/>
      <c r="EH1305" s="2"/>
      <c r="EI1305" s="2"/>
      <c r="EJ1305" s="2"/>
    </row>
    <row r="1306" spans="121:140" s="14" customFormat="1" x14ac:dyDescent="0.25">
      <c r="DQ1306" s="2"/>
      <c r="DR1306" s="2"/>
      <c r="DV1306" s="2"/>
      <c r="DX1306" s="2"/>
      <c r="DY1306" s="2"/>
      <c r="DZ1306" s="2"/>
      <c r="EA1306" s="2"/>
      <c r="EB1306" s="2"/>
      <c r="ED1306" s="2"/>
      <c r="EE1306" s="2"/>
      <c r="EF1306" s="2"/>
      <c r="EH1306" s="2"/>
      <c r="EI1306" s="2"/>
      <c r="EJ1306" s="2"/>
    </row>
    <row r="1307" spans="121:140" s="14" customFormat="1" x14ac:dyDescent="0.25">
      <c r="DQ1307" s="2"/>
      <c r="DR1307" s="2"/>
      <c r="DV1307" s="2"/>
      <c r="DX1307" s="2"/>
      <c r="DY1307" s="2"/>
      <c r="DZ1307" s="2"/>
      <c r="EA1307" s="2"/>
      <c r="EB1307" s="2"/>
      <c r="ED1307" s="2"/>
      <c r="EE1307" s="2"/>
      <c r="EF1307" s="2"/>
      <c r="EH1307" s="2"/>
      <c r="EI1307" s="2"/>
      <c r="EJ1307" s="2"/>
    </row>
    <row r="1308" spans="121:140" s="14" customFormat="1" x14ac:dyDescent="0.25">
      <c r="DQ1308" s="2"/>
      <c r="DR1308" s="2"/>
      <c r="DV1308" s="2"/>
      <c r="DX1308" s="2"/>
      <c r="DY1308" s="2"/>
      <c r="DZ1308" s="2"/>
      <c r="EA1308" s="2"/>
      <c r="EB1308" s="2"/>
      <c r="ED1308" s="2"/>
      <c r="EE1308" s="2"/>
      <c r="EF1308" s="2"/>
      <c r="EH1308" s="2"/>
      <c r="EI1308" s="2"/>
      <c r="EJ1308" s="2"/>
    </row>
    <row r="1309" spans="121:140" s="14" customFormat="1" x14ac:dyDescent="0.25">
      <c r="DQ1309" s="2"/>
      <c r="DR1309" s="2"/>
      <c r="DV1309" s="2"/>
      <c r="DX1309" s="2"/>
      <c r="DY1309" s="2"/>
      <c r="DZ1309" s="2"/>
      <c r="EA1309" s="2"/>
      <c r="EB1309" s="2"/>
      <c r="ED1309" s="2"/>
      <c r="EE1309" s="2"/>
      <c r="EF1309" s="2"/>
      <c r="EH1309" s="2"/>
      <c r="EI1309" s="2"/>
      <c r="EJ1309" s="2"/>
    </row>
    <row r="1310" spans="121:140" s="14" customFormat="1" x14ac:dyDescent="0.25">
      <c r="DQ1310" s="2"/>
      <c r="DR1310" s="2"/>
      <c r="DV1310" s="2"/>
      <c r="DX1310" s="2"/>
      <c r="DY1310" s="2"/>
      <c r="DZ1310" s="2"/>
      <c r="EA1310" s="2"/>
      <c r="EB1310" s="2"/>
      <c r="ED1310" s="2"/>
      <c r="EE1310" s="2"/>
      <c r="EF1310" s="2"/>
      <c r="EH1310" s="2"/>
      <c r="EI1310" s="2"/>
      <c r="EJ1310" s="2"/>
    </row>
    <row r="1311" spans="121:140" s="14" customFormat="1" x14ac:dyDescent="0.25">
      <c r="DQ1311" s="2"/>
      <c r="DR1311" s="2"/>
      <c r="DV1311" s="2"/>
      <c r="DX1311" s="2"/>
      <c r="DY1311" s="2"/>
      <c r="DZ1311" s="2"/>
      <c r="EA1311" s="2"/>
      <c r="EB1311" s="2"/>
      <c r="ED1311" s="2"/>
      <c r="EE1311" s="2"/>
      <c r="EF1311" s="2"/>
      <c r="EH1311" s="2"/>
      <c r="EI1311" s="2"/>
      <c r="EJ1311" s="2"/>
    </row>
    <row r="1312" spans="121:140" s="14" customFormat="1" x14ac:dyDescent="0.25">
      <c r="DQ1312" s="2"/>
      <c r="DR1312" s="2"/>
      <c r="DV1312" s="2"/>
      <c r="DX1312" s="2"/>
      <c r="DY1312" s="2"/>
      <c r="DZ1312" s="2"/>
      <c r="EA1312" s="2"/>
      <c r="EB1312" s="2"/>
      <c r="ED1312" s="2"/>
      <c r="EE1312" s="2"/>
      <c r="EF1312" s="2"/>
      <c r="EH1312" s="2"/>
      <c r="EI1312" s="2"/>
      <c r="EJ1312" s="2"/>
    </row>
    <row r="1313" spans="121:140" s="14" customFormat="1" x14ac:dyDescent="0.25">
      <c r="DQ1313" s="2"/>
      <c r="DR1313" s="2"/>
      <c r="DV1313" s="2"/>
      <c r="DX1313" s="2"/>
      <c r="DY1313" s="2"/>
      <c r="DZ1313" s="2"/>
      <c r="EA1313" s="2"/>
      <c r="EB1313" s="2"/>
      <c r="ED1313" s="2"/>
      <c r="EE1313" s="2"/>
      <c r="EF1313" s="2"/>
      <c r="EH1313" s="2"/>
      <c r="EI1313" s="2"/>
      <c r="EJ1313" s="2"/>
    </row>
    <row r="1314" spans="121:140" s="14" customFormat="1" x14ac:dyDescent="0.25">
      <c r="DQ1314" s="2"/>
      <c r="DR1314" s="2"/>
      <c r="DV1314" s="2"/>
      <c r="DX1314" s="2"/>
      <c r="DY1314" s="2"/>
      <c r="DZ1314" s="2"/>
      <c r="EA1314" s="2"/>
      <c r="EB1314" s="2"/>
      <c r="ED1314" s="2"/>
      <c r="EE1314" s="2"/>
      <c r="EF1314" s="2"/>
      <c r="EH1314" s="2"/>
      <c r="EI1314" s="2"/>
      <c r="EJ1314" s="2"/>
    </row>
    <row r="1315" spans="121:140" s="14" customFormat="1" x14ac:dyDescent="0.25">
      <c r="DQ1315" s="2"/>
      <c r="DR1315" s="2"/>
      <c r="DV1315" s="2"/>
      <c r="DX1315" s="2"/>
      <c r="DY1315" s="2"/>
      <c r="DZ1315" s="2"/>
      <c r="EA1315" s="2"/>
      <c r="EB1315" s="2"/>
      <c r="ED1315" s="2"/>
      <c r="EE1315" s="2"/>
      <c r="EF1315" s="2"/>
      <c r="EH1315" s="2"/>
      <c r="EI1315" s="2"/>
      <c r="EJ1315" s="2"/>
    </row>
    <row r="1316" spans="121:140" s="14" customFormat="1" x14ac:dyDescent="0.25">
      <c r="DQ1316" s="2"/>
      <c r="DR1316" s="2"/>
      <c r="DV1316" s="2"/>
      <c r="DX1316" s="2"/>
      <c r="DY1316" s="2"/>
      <c r="DZ1316" s="2"/>
      <c r="EA1316" s="2"/>
      <c r="EB1316" s="2"/>
      <c r="ED1316" s="2"/>
      <c r="EE1316" s="2"/>
      <c r="EF1316" s="2"/>
      <c r="EH1316" s="2"/>
      <c r="EI1316" s="2"/>
      <c r="EJ1316" s="2"/>
    </row>
    <row r="1317" spans="121:140" s="14" customFormat="1" x14ac:dyDescent="0.25">
      <c r="DQ1317" s="2"/>
      <c r="DR1317" s="2"/>
      <c r="DV1317" s="2"/>
      <c r="DX1317" s="2"/>
      <c r="DY1317" s="2"/>
      <c r="DZ1317" s="2"/>
      <c r="EA1317" s="2"/>
      <c r="EB1317" s="2"/>
      <c r="ED1317" s="2"/>
      <c r="EE1317" s="2"/>
      <c r="EF1317" s="2"/>
      <c r="EH1317" s="2"/>
      <c r="EI1317" s="2"/>
      <c r="EJ1317" s="2"/>
    </row>
    <row r="1318" spans="121:140" s="14" customFormat="1" x14ac:dyDescent="0.25">
      <c r="DQ1318" s="2"/>
      <c r="DR1318" s="2"/>
      <c r="DV1318" s="2"/>
      <c r="DX1318" s="2"/>
      <c r="DY1318" s="2"/>
      <c r="DZ1318" s="2"/>
      <c r="EA1318" s="2"/>
      <c r="EB1318" s="2"/>
      <c r="ED1318" s="2"/>
      <c r="EE1318" s="2"/>
      <c r="EF1318" s="2"/>
      <c r="EH1318" s="2"/>
      <c r="EI1318" s="2"/>
      <c r="EJ1318" s="2"/>
    </row>
    <row r="1319" spans="121:140" s="14" customFormat="1" x14ac:dyDescent="0.25">
      <c r="DQ1319" s="2"/>
      <c r="DR1319" s="2"/>
      <c r="DV1319" s="2"/>
      <c r="DX1319" s="2"/>
      <c r="DY1319" s="2"/>
      <c r="DZ1319" s="2"/>
      <c r="EA1319" s="2"/>
      <c r="EB1319" s="2"/>
      <c r="ED1319" s="2"/>
      <c r="EE1319" s="2"/>
      <c r="EF1319" s="2"/>
      <c r="EH1319" s="2"/>
      <c r="EI1319" s="2"/>
      <c r="EJ1319" s="2"/>
    </row>
    <row r="1320" spans="121:140" s="14" customFormat="1" x14ac:dyDescent="0.25">
      <c r="DQ1320" s="2"/>
      <c r="DR1320" s="2"/>
      <c r="DV1320" s="2"/>
      <c r="DX1320" s="2"/>
      <c r="DY1320" s="2"/>
      <c r="DZ1320" s="2"/>
      <c r="EA1320" s="2"/>
      <c r="EB1320" s="2"/>
      <c r="ED1320" s="2"/>
      <c r="EE1320" s="2"/>
      <c r="EF1320" s="2"/>
      <c r="EH1320" s="2"/>
      <c r="EI1320" s="2"/>
      <c r="EJ1320" s="2"/>
    </row>
    <row r="1321" spans="121:140" s="14" customFormat="1" x14ac:dyDescent="0.25">
      <c r="DQ1321" s="2"/>
      <c r="DR1321" s="2"/>
      <c r="DV1321" s="2"/>
      <c r="DX1321" s="2"/>
      <c r="DY1321" s="2"/>
      <c r="DZ1321" s="2"/>
      <c r="EA1321" s="2"/>
      <c r="EB1321" s="2"/>
      <c r="ED1321" s="2"/>
      <c r="EE1321" s="2"/>
      <c r="EF1321" s="2"/>
      <c r="EH1321" s="2"/>
      <c r="EI1321" s="2"/>
      <c r="EJ1321" s="2"/>
    </row>
    <row r="1322" spans="121:140" s="14" customFormat="1" x14ac:dyDescent="0.25">
      <c r="DQ1322" s="2"/>
      <c r="DR1322" s="2"/>
      <c r="DV1322" s="2"/>
      <c r="DX1322" s="2"/>
      <c r="DY1322" s="2"/>
      <c r="DZ1322" s="2"/>
      <c r="EA1322" s="2"/>
      <c r="EB1322" s="2"/>
      <c r="ED1322" s="2"/>
      <c r="EE1322" s="2"/>
      <c r="EF1322" s="2"/>
      <c r="EH1322" s="2"/>
      <c r="EI1322" s="2"/>
      <c r="EJ1322" s="2"/>
    </row>
    <row r="1323" spans="121:140" s="14" customFormat="1" x14ac:dyDescent="0.25">
      <c r="DQ1323" s="2"/>
      <c r="DR1323" s="2"/>
      <c r="DV1323" s="2"/>
      <c r="DX1323" s="2"/>
      <c r="DY1323" s="2"/>
      <c r="DZ1323" s="2"/>
      <c r="EA1323" s="2"/>
      <c r="EB1323" s="2"/>
      <c r="ED1323" s="2"/>
      <c r="EE1323" s="2"/>
      <c r="EF1323" s="2"/>
      <c r="EH1323" s="2"/>
      <c r="EI1323" s="2"/>
      <c r="EJ1323" s="2"/>
    </row>
    <row r="1324" spans="121:140" s="14" customFormat="1" x14ac:dyDescent="0.25">
      <c r="DQ1324" s="2"/>
      <c r="DR1324" s="2"/>
      <c r="DV1324" s="2"/>
      <c r="DX1324" s="2"/>
      <c r="DY1324" s="2"/>
      <c r="DZ1324" s="2"/>
      <c r="EA1324" s="2"/>
      <c r="EB1324" s="2"/>
      <c r="ED1324" s="2"/>
      <c r="EE1324" s="2"/>
      <c r="EF1324" s="2"/>
      <c r="EH1324" s="2"/>
      <c r="EI1324" s="2"/>
      <c r="EJ1324" s="2"/>
    </row>
    <row r="1325" spans="121:140" s="14" customFormat="1" x14ac:dyDescent="0.25">
      <c r="DQ1325" s="2"/>
      <c r="DR1325" s="2"/>
      <c r="DV1325" s="2"/>
      <c r="DX1325" s="2"/>
      <c r="DY1325" s="2"/>
      <c r="DZ1325" s="2"/>
      <c r="EA1325" s="2"/>
      <c r="EB1325" s="2"/>
      <c r="ED1325" s="2"/>
      <c r="EE1325" s="2"/>
      <c r="EF1325" s="2"/>
      <c r="EH1325" s="2"/>
      <c r="EI1325" s="2"/>
      <c r="EJ1325" s="2"/>
    </row>
    <row r="1326" spans="121:140" s="14" customFormat="1" x14ac:dyDescent="0.25">
      <c r="DQ1326" s="2"/>
      <c r="DR1326" s="2"/>
      <c r="DV1326" s="2"/>
      <c r="DX1326" s="2"/>
      <c r="DY1326" s="2"/>
      <c r="DZ1326" s="2"/>
      <c r="EA1326" s="2"/>
      <c r="EB1326" s="2"/>
      <c r="ED1326" s="2"/>
      <c r="EE1326" s="2"/>
      <c r="EF1326" s="2"/>
      <c r="EH1326" s="2"/>
      <c r="EI1326" s="2"/>
      <c r="EJ1326" s="2"/>
    </row>
    <row r="1327" spans="121:140" s="14" customFormat="1" x14ac:dyDescent="0.25">
      <c r="DQ1327" s="2"/>
      <c r="DR1327" s="2"/>
      <c r="DV1327" s="2"/>
      <c r="DX1327" s="2"/>
      <c r="DY1327" s="2"/>
      <c r="DZ1327" s="2"/>
      <c r="EA1327" s="2"/>
      <c r="EB1327" s="2"/>
      <c r="ED1327" s="2"/>
      <c r="EE1327" s="2"/>
      <c r="EF1327" s="2"/>
      <c r="EH1327" s="2"/>
      <c r="EI1327" s="2"/>
      <c r="EJ1327" s="2"/>
    </row>
    <row r="1328" spans="121:140" s="14" customFormat="1" x14ac:dyDescent="0.25">
      <c r="DQ1328" s="2"/>
      <c r="DR1328" s="2"/>
      <c r="DV1328" s="2"/>
      <c r="DX1328" s="2"/>
      <c r="DY1328" s="2"/>
      <c r="DZ1328" s="2"/>
      <c r="EA1328" s="2"/>
      <c r="EB1328" s="2"/>
      <c r="ED1328" s="2"/>
      <c r="EE1328" s="2"/>
      <c r="EF1328" s="2"/>
      <c r="EH1328" s="2"/>
      <c r="EI1328" s="2"/>
      <c r="EJ1328" s="2"/>
    </row>
    <row r="1329" spans="121:140" s="14" customFormat="1" x14ac:dyDescent="0.25">
      <c r="DQ1329" s="2"/>
      <c r="DR1329" s="2"/>
      <c r="DV1329" s="2"/>
      <c r="DX1329" s="2"/>
      <c r="DY1329" s="2"/>
      <c r="DZ1329" s="2"/>
      <c r="EA1329" s="2"/>
      <c r="EB1329" s="2"/>
      <c r="ED1329" s="2"/>
      <c r="EE1329" s="2"/>
      <c r="EF1329" s="2"/>
      <c r="EH1329" s="2"/>
      <c r="EI1329" s="2"/>
      <c r="EJ1329" s="2"/>
    </row>
    <row r="1330" spans="121:140" s="14" customFormat="1" x14ac:dyDescent="0.25">
      <c r="DQ1330" s="2"/>
      <c r="DR1330" s="2"/>
      <c r="DV1330" s="2"/>
      <c r="DX1330" s="2"/>
      <c r="DY1330" s="2"/>
      <c r="DZ1330" s="2"/>
      <c r="EA1330" s="2"/>
      <c r="EB1330" s="2"/>
      <c r="ED1330" s="2"/>
      <c r="EE1330" s="2"/>
      <c r="EF1330" s="2"/>
      <c r="EH1330" s="2"/>
      <c r="EI1330" s="2"/>
      <c r="EJ1330" s="2"/>
    </row>
    <row r="1331" spans="121:140" s="14" customFormat="1" x14ac:dyDescent="0.25">
      <c r="DQ1331" s="2"/>
      <c r="DR1331" s="2"/>
      <c r="DV1331" s="2"/>
      <c r="DX1331" s="2"/>
      <c r="DY1331" s="2"/>
      <c r="DZ1331" s="2"/>
      <c r="EA1331" s="2"/>
      <c r="EB1331" s="2"/>
      <c r="ED1331" s="2"/>
      <c r="EE1331" s="2"/>
      <c r="EF1331" s="2"/>
      <c r="EH1331" s="2"/>
      <c r="EI1331" s="2"/>
      <c r="EJ1331" s="2"/>
    </row>
    <row r="1332" spans="121:140" s="14" customFormat="1" x14ac:dyDescent="0.25">
      <c r="DQ1332" s="2"/>
      <c r="DR1332" s="2"/>
      <c r="DV1332" s="2"/>
      <c r="DX1332" s="2"/>
      <c r="DY1332" s="2"/>
      <c r="DZ1332" s="2"/>
      <c r="EA1332" s="2"/>
      <c r="EB1332" s="2"/>
      <c r="ED1332" s="2"/>
      <c r="EE1332" s="2"/>
      <c r="EF1332" s="2"/>
      <c r="EH1332" s="2"/>
      <c r="EI1332" s="2"/>
      <c r="EJ1332" s="2"/>
    </row>
    <row r="1333" spans="121:140" s="14" customFormat="1" x14ac:dyDescent="0.25">
      <c r="DQ1333" s="2"/>
      <c r="DR1333" s="2"/>
      <c r="DV1333" s="2"/>
      <c r="DX1333" s="2"/>
      <c r="DY1333" s="2"/>
      <c r="DZ1333" s="2"/>
      <c r="EA1333" s="2"/>
      <c r="EB1333" s="2"/>
      <c r="ED1333" s="2"/>
      <c r="EE1333" s="2"/>
      <c r="EF1333" s="2"/>
      <c r="EH1333" s="2"/>
      <c r="EI1333" s="2"/>
      <c r="EJ1333" s="2"/>
    </row>
    <row r="1334" spans="121:140" s="14" customFormat="1" x14ac:dyDescent="0.25">
      <c r="DQ1334" s="2"/>
      <c r="DR1334" s="2"/>
      <c r="DV1334" s="2"/>
      <c r="DX1334" s="2"/>
      <c r="DY1334" s="2"/>
      <c r="DZ1334" s="2"/>
      <c r="EA1334" s="2"/>
      <c r="EB1334" s="2"/>
      <c r="ED1334" s="2"/>
      <c r="EE1334" s="2"/>
      <c r="EF1334" s="2"/>
      <c r="EH1334" s="2"/>
      <c r="EI1334" s="2"/>
      <c r="EJ1334" s="2"/>
    </row>
    <row r="1335" spans="121:140" s="14" customFormat="1" x14ac:dyDescent="0.25">
      <c r="DQ1335" s="2"/>
      <c r="DR1335" s="2"/>
      <c r="DV1335" s="2"/>
      <c r="DX1335" s="2"/>
      <c r="DY1335" s="2"/>
      <c r="DZ1335" s="2"/>
      <c r="EA1335" s="2"/>
      <c r="EB1335" s="2"/>
      <c r="ED1335" s="2"/>
      <c r="EE1335" s="2"/>
      <c r="EF1335" s="2"/>
      <c r="EH1335" s="2"/>
      <c r="EI1335" s="2"/>
      <c r="EJ1335" s="2"/>
    </row>
    <row r="1336" spans="121:140" s="14" customFormat="1" x14ac:dyDescent="0.25">
      <c r="DQ1336" s="2"/>
      <c r="DR1336" s="2"/>
      <c r="DV1336" s="2"/>
      <c r="DX1336" s="2"/>
      <c r="DY1336" s="2"/>
      <c r="DZ1336" s="2"/>
      <c r="EA1336" s="2"/>
      <c r="EB1336" s="2"/>
      <c r="ED1336" s="2"/>
      <c r="EE1336" s="2"/>
      <c r="EF1336" s="2"/>
      <c r="EH1336" s="2"/>
      <c r="EI1336" s="2"/>
      <c r="EJ1336" s="2"/>
    </row>
    <row r="1337" spans="121:140" s="14" customFormat="1" x14ac:dyDescent="0.25">
      <c r="DQ1337" s="2"/>
      <c r="DR1337" s="2"/>
      <c r="DV1337" s="2"/>
      <c r="DX1337" s="2"/>
      <c r="DY1337" s="2"/>
      <c r="DZ1337" s="2"/>
      <c r="EA1337" s="2"/>
      <c r="EB1337" s="2"/>
      <c r="ED1337" s="2"/>
      <c r="EE1337" s="2"/>
      <c r="EF1337" s="2"/>
      <c r="EH1337" s="2"/>
      <c r="EI1337" s="2"/>
      <c r="EJ1337" s="2"/>
    </row>
    <row r="1338" spans="121:140" s="14" customFormat="1" x14ac:dyDescent="0.25">
      <c r="DQ1338" s="2"/>
      <c r="DR1338" s="2"/>
      <c r="DV1338" s="2"/>
      <c r="DX1338" s="2"/>
      <c r="DY1338" s="2"/>
      <c r="DZ1338" s="2"/>
      <c r="EA1338" s="2"/>
      <c r="EB1338" s="2"/>
      <c r="ED1338" s="2"/>
      <c r="EE1338" s="2"/>
      <c r="EF1338" s="2"/>
      <c r="EH1338" s="2"/>
      <c r="EI1338" s="2"/>
      <c r="EJ1338" s="2"/>
    </row>
    <row r="1339" spans="121:140" s="14" customFormat="1" x14ac:dyDescent="0.25">
      <c r="DQ1339" s="2"/>
      <c r="DR1339" s="2"/>
      <c r="DV1339" s="2"/>
      <c r="DX1339" s="2"/>
      <c r="DY1339" s="2"/>
      <c r="DZ1339" s="2"/>
      <c r="EA1339" s="2"/>
      <c r="EB1339" s="2"/>
      <c r="ED1339" s="2"/>
      <c r="EE1339" s="2"/>
      <c r="EF1339" s="2"/>
      <c r="EH1339" s="2"/>
      <c r="EI1339" s="2"/>
      <c r="EJ1339" s="2"/>
    </row>
    <row r="1340" spans="121:140" s="14" customFormat="1" x14ac:dyDescent="0.25">
      <c r="DQ1340" s="2"/>
      <c r="DR1340" s="2"/>
      <c r="DV1340" s="2"/>
      <c r="DX1340" s="2"/>
      <c r="DY1340" s="2"/>
      <c r="DZ1340" s="2"/>
      <c r="EA1340" s="2"/>
      <c r="EB1340" s="2"/>
      <c r="ED1340" s="2"/>
      <c r="EE1340" s="2"/>
      <c r="EF1340" s="2"/>
      <c r="EH1340" s="2"/>
      <c r="EI1340" s="2"/>
      <c r="EJ1340" s="2"/>
    </row>
    <row r="1341" spans="121:140" s="14" customFormat="1" x14ac:dyDescent="0.25">
      <c r="DQ1341" s="2"/>
      <c r="DR1341" s="2"/>
      <c r="DV1341" s="2"/>
      <c r="DX1341" s="2"/>
      <c r="DY1341" s="2"/>
      <c r="DZ1341" s="2"/>
      <c r="EA1341" s="2"/>
      <c r="EB1341" s="2"/>
      <c r="ED1341" s="2"/>
      <c r="EE1341" s="2"/>
      <c r="EF1341" s="2"/>
      <c r="EH1341" s="2"/>
      <c r="EI1341" s="2"/>
      <c r="EJ1341" s="2"/>
    </row>
    <row r="1342" spans="121:140" s="14" customFormat="1" x14ac:dyDescent="0.25">
      <c r="DQ1342" s="2"/>
      <c r="DR1342" s="2"/>
      <c r="DV1342" s="2"/>
      <c r="DX1342" s="2"/>
      <c r="DY1342" s="2"/>
      <c r="DZ1342" s="2"/>
      <c r="EA1342" s="2"/>
      <c r="EB1342" s="2"/>
      <c r="ED1342" s="2"/>
      <c r="EE1342" s="2"/>
      <c r="EF1342" s="2"/>
      <c r="EH1342" s="2"/>
      <c r="EI1342" s="2"/>
      <c r="EJ1342" s="2"/>
    </row>
    <row r="1343" spans="121:140" s="14" customFormat="1" x14ac:dyDescent="0.25">
      <c r="DQ1343" s="2"/>
      <c r="DR1343" s="2"/>
      <c r="DV1343" s="2"/>
      <c r="DX1343" s="2"/>
      <c r="DY1343" s="2"/>
      <c r="DZ1343" s="2"/>
      <c r="EA1343" s="2"/>
      <c r="EB1343" s="2"/>
      <c r="ED1343" s="2"/>
      <c r="EE1343" s="2"/>
      <c r="EF1343" s="2"/>
      <c r="EH1343" s="2"/>
      <c r="EI1343" s="2"/>
      <c r="EJ1343" s="2"/>
    </row>
    <row r="1344" spans="121:140" s="14" customFormat="1" x14ac:dyDescent="0.25">
      <c r="DQ1344" s="2"/>
      <c r="DR1344" s="2"/>
      <c r="DV1344" s="2"/>
      <c r="DX1344" s="2"/>
      <c r="DY1344" s="2"/>
      <c r="DZ1344" s="2"/>
      <c r="EA1344" s="2"/>
      <c r="EB1344" s="2"/>
      <c r="ED1344" s="2"/>
      <c r="EE1344" s="2"/>
      <c r="EF1344" s="2"/>
      <c r="EH1344" s="2"/>
      <c r="EI1344" s="2"/>
      <c r="EJ1344" s="2"/>
    </row>
    <row r="1345" spans="121:140" s="14" customFormat="1" x14ac:dyDescent="0.25">
      <c r="DQ1345" s="2"/>
      <c r="DR1345" s="2"/>
      <c r="DV1345" s="2"/>
      <c r="DX1345" s="2"/>
      <c r="DY1345" s="2"/>
      <c r="DZ1345" s="2"/>
      <c r="EA1345" s="2"/>
      <c r="EB1345" s="2"/>
      <c r="ED1345" s="2"/>
      <c r="EE1345" s="2"/>
      <c r="EF1345" s="2"/>
      <c r="EH1345" s="2"/>
      <c r="EI1345" s="2"/>
      <c r="EJ1345" s="2"/>
    </row>
    <row r="1346" spans="121:140" s="14" customFormat="1" x14ac:dyDescent="0.25">
      <c r="DQ1346" s="2"/>
      <c r="DR1346" s="2"/>
      <c r="DV1346" s="2"/>
      <c r="DX1346" s="2"/>
      <c r="DY1346" s="2"/>
      <c r="DZ1346" s="2"/>
      <c r="EA1346" s="2"/>
      <c r="EB1346" s="2"/>
      <c r="ED1346" s="2"/>
      <c r="EE1346" s="2"/>
      <c r="EF1346" s="2"/>
      <c r="EH1346" s="2"/>
      <c r="EI1346" s="2"/>
      <c r="EJ1346" s="2"/>
    </row>
    <row r="1347" spans="121:140" s="14" customFormat="1" x14ac:dyDescent="0.25">
      <c r="DQ1347" s="2"/>
      <c r="DR1347" s="2"/>
      <c r="DV1347" s="2"/>
      <c r="DX1347" s="2"/>
      <c r="DY1347" s="2"/>
      <c r="DZ1347" s="2"/>
      <c r="EA1347" s="2"/>
      <c r="EB1347" s="2"/>
      <c r="ED1347" s="2"/>
      <c r="EE1347" s="2"/>
      <c r="EF1347" s="2"/>
      <c r="EH1347" s="2"/>
      <c r="EI1347" s="2"/>
      <c r="EJ1347" s="2"/>
    </row>
    <row r="1348" spans="121:140" s="14" customFormat="1" x14ac:dyDescent="0.25">
      <c r="DQ1348" s="2"/>
      <c r="DR1348" s="2"/>
      <c r="DV1348" s="2"/>
      <c r="DX1348" s="2"/>
      <c r="DY1348" s="2"/>
      <c r="DZ1348" s="2"/>
      <c r="EA1348" s="2"/>
      <c r="EB1348" s="2"/>
      <c r="ED1348" s="2"/>
      <c r="EE1348" s="2"/>
      <c r="EF1348" s="2"/>
      <c r="EH1348" s="2"/>
      <c r="EI1348" s="2"/>
      <c r="EJ1348" s="2"/>
    </row>
    <row r="1349" spans="121:140" s="14" customFormat="1" x14ac:dyDescent="0.25">
      <c r="DQ1349" s="2"/>
      <c r="DR1349" s="2"/>
      <c r="DV1349" s="2"/>
      <c r="DX1349" s="2"/>
      <c r="DY1349" s="2"/>
      <c r="DZ1349" s="2"/>
      <c r="EA1349" s="2"/>
      <c r="EB1349" s="2"/>
      <c r="ED1349" s="2"/>
      <c r="EE1349" s="2"/>
      <c r="EF1349" s="2"/>
      <c r="EH1349" s="2"/>
      <c r="EI1349" s="2"/>
      <c r="EJ1349" s="2"/>
    </row>
    <row r="1350" spans="121:140" s="14" customFormat="1" x14ac:dyDescent="0.25">
      <c r="DQ1350" s="2"/>
      <c r="DR1350" s="2"/>
      <c r="DV1350" s="2"/>
      <c r="DX1350" s="2"/>
      <c r="DY1350" s="2"/>
      <c r="DZ1350" s="2"/>
      <c r="EA1350" s="2"/>
      <c r="EB1350" s="2"/>
      <c r="ED1350" s="2"/>
      <c r="EE1350" s="2"/>
      <c r="EF1350" s="2"/>
      <c r="EH1350" s="2"/>
      <c r="EI1350" s="2"/>
      <c r="EJ1350" s="2"/>
    </row>
    <row r="1351" spans="121:140" s="14" customFormat="1" x14ac:dyDescent="0.25">
      <c r="DQ1351" s="2"/>
      <c r="DR1351" s="2"/>
      <c r="DV1351" s="2"/>
      <c r="DX1351" s="2"/>
      <c r="DY1351" s="2"/>
      <c r="DZ1351" s="2"/>
      <c r="EA1351" s="2"/>
      <c r="EB1351" s="2"/>
      <c r="ED1351" s="2"/>
      <c r="EE1351" s="2"/>
      <c r="EF1351" s="2"/>
      <c r="EH1351" s="2"/>
      <c r="EI1351" s="2"/>
      <c r="EJ1351" s="2"/>
    </row>
    <row r="1352" spans="121:140" s="14" customFormat="1" x14ac:dyDescent="0.25">
      <c r="DQ1352" s="2"/>
      <c r="DR1352" s="2"/>
      <c r="DV1352" s="2"/>
      <c r="DX1352" s="2"/>
      <c r="DY1352" s="2"/>
      <c r="DZ1352" s="2"/>
      <c r="EA1352" s="2"/>
      <c r="EB1352" s="2"/>
      <c r="ED1352" s="2"/>
      <c r="EE1352" s="2"/>
      <c r="EF1352" s="2"/>
      <c r="EH1352" s="2"/>
      <c r="EI1352" s="2"/>
      <c r="EJ1352" s="2"/>
    </row>
    <row r="1353" spans="121:140" s="14" customFormat="1" x14ac:dyDescent="0.25">
      <c r="DQ1353" s="2"/>
      <c r="DR1353" s="2"/>
      <c r="DV1353" s="2"/>
      <c r="DX1353" s="2"/>
      <c r="DY1353" s="2"/>
      <c r="DZ1353" s="2"/>
      <c r="EA1353" s="2"/>
      <c r="EB1353" s="2"/>
      <c r="ED1353" s="2"/>
      <c r="EE1353" s="2"/>
      <c r="EF1353" s="2"/>
      <c r="EH1353" s="2"/>
      <c r="EI1353" s="2"/>
      <c r="EJ1353" s="2"/>
    </row>
    <row r="1354" spans="121:140" s="14" customFormat="1" x14ac:dyDescent="0.25">
      <c r="DQ1354" s="2"/>
      <c r="DR1354" s="2"/>
      <c r="DV1354" s="2"/>
      <c r="DX1354" s="2"/>
      <c r="DY1354" s="2"/>
      <c r="DZ1354" s="2"/>
      <c r="EA1354" s="2"/>
      <c r="EB1354" s="2"/>
      <c r="ED1354" s="2"/>
      <c r="EE1354" s="2"/>
      <c r="EF1354" s="2"/>
      <c r="EH1354" s="2"/>
      <c r="EI1354" s="2"/>
      <c r="EJ1354" s="2"/>
    </row>
    <row r="1355" spans="121:140" s="14" customFormat="1" x14ac:dyDescent="0.25">
      <c r="DQ1355" s="2"/>
      <c r="DR1355" s="2"/>
      <c r="DV1355" s="2"/>
      <c r="DX1355" s="2"/>
      <c r="DY1355" s="2"/>
      <c r="DZ1355" s="2"/>
      <c r="EA1355" s="2"/>
      <c r="EB1355" s="2"/>
      <c r="ED1355" s="2"/>
      <c r="EE1355" s="2"/>
      <c r="EF1355" s="2"/>
      <c r="EH1355" s="2"/>
      <c r="EI1355" s="2"/>
      <c r="EJ1355" s="2"/>
    </row>
    <row r="1356" spans="121:140" s="14" customFormat="1" x14ac:dyDescent="0.25">
      <c r="DQ1356" s="2"/>
      <c r="DR1356" s="2"/>
      <c r="DV1356" s="2"/>
      <c r="DX1356" s="2"/>
      <c r="DY1356" s="2"/>
      <c r="DZ1356" s="2"/>
      <c r="EA1356" s="2"/>
      <c r="EB1356" s="2"/>
      <c r="ED1356" s="2"/>
      <c r="EE1356" s="2"/>
      <c r="EF1356" s="2"/>
      <c r="EH1356" s="2"/>
      <c r="EI1356" s="2"/>
      <c r="EJ1356" s="2"/>
    </row>
    <row r="1357" spans="121:140" s="14" customFormat="1" x14ac:dyDescent="0.25">
      <c r="DQ1357" s="2"/>
      <c r="DR1357" s="2"/>
      <c r="DV1357" s="2"/>
      <c r="DX1357" s="2"/>
      <c r="DY1357" s="2"/>
      <c r="DZ1357" s="2"/>
      <c r="EA1357" s="2"/>
      <c r="EB1357" s="2"/>
      <c r="ED1357" s="2"/>
      <c r="EE1357" s="2"/>
      <c r="EF1357" s="2"/>
      <c r="EH1357" s="2"/>
      <c r="EI1357" s="2"/>
      <c r="EJ1357" s="2"/>
    </row>
    <row r="1358" spans="121:140" s="14" customFormat="1" x14ac:dyDescent="0.25">
      <c r="DQ1358" s="2"/>
      <c r="DR1358" s="2"/>
      <c r="DV1358" s="2"/>
      <c r="DX1358" s="2"/>
      <c r="DY1358" s="2"/>
      <c r="DZ1358" s="2"/>
      <c r="EA1358" s="2"/>
      <c r="EB1358" s="2"/>
      <c r="ED1358" s="2"/>
      <c r="EE1358" s="2"/>
      <c r="EF1358" s="2"/>
      <c r="EH1358" s="2"/>
      <c r="EI1358" s="2"/>
      <c r="EJ1358" s="2"/>
    </row>
    <row r="1359" spans="121:140" s="14" customFormat="1" x14ac:dyDescent="0.25">
      <c r="DQ1359" s="2"/>
      <c r="DR1359" s="2"/>
      <c r="DV1359" s="2"/>
      <c r="DX1359" s="2"/>
      <c r="DY1359" s="2"/>
      <c r="DZ1359" s="2"/>
      <c r="EA1359" s="2"/>
      <c r="EB1359" s="2"/>
      <c r="ED1359" s="2"/>
      <c r="EE1359" s="2"/>
      <c r="EF1359" s="2"/>
      <c r="EH1359" s="2"/>
      <c r="EI1359" s="2"/>
      <c r="EJ1359" s="2"/>
    </row>
    <row r="1360" spans="121:140" s="14" customFormat="1" x14ac:dyDescent="0.25">
      <c r="DQ1360" s="2"/>
      <c r="DR1360" s="2"/>
      <c r="DV1360" s="2"/>
      <c r="DX1360" s="2"/>
      <c r="DY1360" s="2"/>
      <c r="DZ1360" s="2"/>
      <c r="EA1360" s="2"/>
      <c r="EB1360" s="2"/>
      <c r="ED1360" s="2"/>
      <c r="EE1360" s="2"/>
      <c r="EF1360" s="2"/>
      <c r="EH1360" s="2"/>
      <c r="EI1360" s="2"/>
      <c r="EJ1360" s="2"/>
    </row>
    <row r="1361" spans="121:140" s="14" customFormat="1" x14ac:dyDescent="0.25">
      <c r="DQ1361" s="2"/>
      <c r="DR1361" s="2"/>
      <c r="DV1361" s="2"/>
      <c r="DX1361" s="2"/>
      <c r="DY1361" s="2"/>
      <c r="DZ1361" s="2"/>
      <c r="EA1361" s="2"/>
      <c r="EB1361" s="2"/>
      <c r="ED1361" s="2"/>
      <c r="EE1361" s="2"/>
      <c r="EF1361" s="2"/>
      <c r="EH1361" s="2"/>
      <c r="EI1361" s="2"/>
      <c r="EJ1361" s="2"/>
    </row>
    <row r="1362" spans="121:140" s="14" customFormat="1" x14ac:dyDescent="0.25">
      <c r="DQ1362" s="2"/>
      <c r="DR1362" s="2"/>
      <c r="DV1362" s="2"/>
      <c r="DX1362" s="2"/>
      <c r="DY1362" s="2"/>
      <c r="DZ1362" s="2"/>
      <c r="EA1362" s="2"/>
      <c r="EB1362" s="2"/>
      <c r="ED1362" s="2"/>
      <c r="EE1362" s="2"/>
      <c r="EF1362" s="2"/>
      <c r="EH1362" s="2"/>
      <c r="EI1362" s="2"/>
      <c r="EJ1362" s="2"/>
    </row>
    <row r="1363" spans="121:140" s="14" customFormat="1" x14ac:dyDescent="0.25">
      <c r="DQ1363" s="2"/>
      <c r="DR1363" s="2"/>
      <c r="DV1363" s="2"/>
      <c r="DX1363" s="2"/>
      <c r="DY1363" s="2"/>
      <c r="DZ1363" s="2"/>
      <c r="EA1363" s="2"/>
      <c r="EB1363" s="2"/>
      <c r="ED1363" s="2"/>
      <c r="EE1363" s="2"/>
      <c r="EF1363" s="2"/>
      <c r="EH1363" s="2"/>
      <c r="EI1363" s="2"/>
      <c r="EJ1363" s="2"/>
    </row>
    <row r="1364" spans="121:140" s="14" customFormat="1" x14ac:dyDescent="0.25">
      <c r="DQ1364" s="2"/>
      <c r="DR1364" s="2"/>
      <c r="DV1364" s="2"/>
      <c r="DX1364" s="2"/>
      <c r="DY1364" s="2"/>
      <c r="DZ1364" s="2"/>
      <c r="EA1364" s="2"/>
      <c r="EB1364" s="2"/>
      <c r="ED1364" s="2"/>
      <c r="EE1364" s="2"/>
      <c r="EF1364" s="2"/>
      <c r="EH1364" s="2"/>
      <c r="EI1364" s="2"/>
      <c r="EJ1364" s="2"/>
    </row>
    <row r="1365" spans="121:140" s="14" customFormat="1" x14ac:dyDescent="0.25">
      <c r="DQ1365" s="2"/>
      <c r="DR1365" s="2"/>
      <c r="DV1365" s="2"/>
      <c r="DX1365" s="2"/>
      <c r="DY1365" s="2"/>
      <c r="DZ1365" s="2"/>
      <c r="EA1365" s="2"/>
      <c r="EB1365" s="2"/>
      <c r="ED1365" s="2"/>
      <c r="EE1365" s="2"/>
      <c r="EF1365" s="2"/>
      <c r="EH1365" s="2"/>
      <c r="EI1365" s="2"/>
      <c r="EJ1365" s="2"/>
    </row>
    <row r="1366" spans="121:140" s="14" customFormat="1" x14ac:dyDescent="0.25">
      <c r="DQ1366" s="2"/>
      <c r="DR1366" s="2"/>
      <c r="DV1366" s="2"/>
      <c r="DX1366" s="2"/>
      <c r="DY1366" s="2"/>
      <c r="DZ1366" s="2"/>
      <c r="EA1366" s="2"/>
      <c r="EB1366" s="2"/>
      <c r="ED1366" s="2"/>
      <c r="EE1366" s="2"/>
      <c r="EF1366" s="2"/>
      <c r="EH1366" s="2"/>
      <c r="EI1366" s="2"/>
      <c r="EJ1366" s="2"/>
    </row>
    <row r="1367" spans="121:140" s="14" customFormat="1" x14ac:dyDescent="0.25">
      <c r="DQ1367" s="2"/>
      <c r="DR1367" s="2"/>
      <c r="DV1367" s="2"/>
      <c r="DX1367" s="2"/>
      <c r="DY1367" s="2"/>
      <c r="DZ1367" s="2"/>
      <c r="EA1367" s="2"/>
      <c r="EB1367" s="2"/>
      <c r="ED1367" s="2"/>
      <c r="EE1367" s="2"/>
      <c r="EF1367" s="2"/>
      <c r="EH1367" s="2"/>
      <c r="EI1367" s="2"/>
      <c r="EJ1367" s="2"/>
    </row>
    <row r="1368" spans="121:140" s="14" customFormat="1" x14ac:dyDescent="0.25">
      <c r="DQ1368" s="2"/>
      <c r="DR1368" s="2"/>
      <c r="DV1368" s="2"/>
      <c r="DX1368" s="2"/>
      <c r="DY1368" s="2"/>
      <c r="DZ1368" s="2"/>
      <c r="EA1368" s="2"/>
      <c r="EB1368" s="2"/>
      <c r="ED1368" s="2"/>
      <c r="EE1368" s="2"/>
      <c r="EF1368" s="2"/>
      <c r="EH1368" s="2"/>
      <c r="EI1368" s="2"/>
      <c r="EJ1368" s="2"/>
    </row>
    <row r="1369" spans="121:140" s="14" customFormat="1" x14ac:dyDescent="0.25">
      <c r="DQ1369" s="2"/>
      <c r="DR1369" s="2"/>
      <c r="DV1369" s="2"/>
      <c r="DX1369" s="2"/>
      <c r="DY1369" s="2"/>
      <c r="DZ1369" s="2"/>
      <c r="EA1369" s="2"/>
      <c r="EB1369" s="2"/>
      <c r="ED1369" s="2"/>
      <c r="EE1369" s="2"/>
      <c r="EF1369" s="2"/>
      <c r="EH1369" s="2"/>
      <c r="EI1369" s="2"/>
      <c r="EJ1369" s="2"/>
    </row>
    <row r="1370" spans="121:140" s="14" customFormat="1" x14ac:dyDescent="0.25">
      <c r="DQ1370" s="2"/>
      <c r="DR1370" s="2"/>
      <c r="DV1370" s="2"/>
      <c r="DX1370" s="2"/>
      <c r="DY1370" s="2"/>
      <c r="DZ1370" s="2"/>
      <c r="EA1370" s="2"/>
      <c r="EB1370" s="2"/>
      <c r="ED1370" s="2"/>
      <c r="EE1370" s="2"/>
      <c r="EF1370" s="2"/>
      <c r="EH1370" s="2"/>
      <c r="EI1370" s="2"/>
      <c r="EJ1370" s="2"/>
    </row>
    <row r="1371" spans="121:140" s="14" customFormat="1" x14ac:dyDescent="0.25">
      <c r="DQ1371" s="2"/>
      <c r="DR1371" s="2"/>
      <c r="DV1371" s="2"/>
      <c r="DX1371" s="2"/>
      <c r="DY1371" s="2"/>
      <c r="DZ1371" s="2"/>
      <c r="EA1371" s="2"/>
      <c r="EB1371" s="2"/>
      <c r="ED1371" s="2"/>
      <c r="EE1371" s="2"/>
      <c r="EF1371" s="2"/>
      <c r="EH1371" s="2"/>
      <c r="EI1371" s="2"/>
      <c r="EJ1371" s="2"/>
    </row>
    <row r="1372" spans="121:140" s="14" customFormat="1" x14ac:dyDescent="0.25">
      <c r="DQ1372" s="2"/>
      <c r="DR1372" s="2"/>
      <c r="DV1372" s="2"/>
      <c r="DX1372" s="2"/>
      <c r="DY1372" s="2"/>
      <c r="DZ1372" s="2"/>
      <c r="EA1372" s="2"/>
      <c r="EB1372" s="2"/>
      <c r="ED1372" s="2"/>
      <c r="EE1372" s="2"/>
      <c r="EF1372" s="2"/>
      <c r="EH1372" s="2"/>
      <c r="EI1372" s="2"/>
      <c r="EJ1372" s="2"/>
    </row>
    <row r="1373" spans="121:140" s="14" customFormat="1" x14ac:dyDescent="0.25">
      <c r="DQ1373" s="2"/>
      <c r="DR1373" s="2"/>
      <c r="DV1373" s="2"/>
      <c r="DX1373" s="2"/>
      <c r="DY1373" s="2"/>
      <c r="DZ1373" s="2"/>
      <c r="EA1373" s="2"/>
      <c r="EB1373" s="2"/>
      <c r="ED1373" s="2"/>
      <c r="EE1373" s="2"/>
      <c r="EF1373" s="2"/>
      <c r="EH1373" s="2"/>
      <c r="EI1373" s="2"/>
      <c r="EJ1373" s="2"/>
    </row>
    <row r="1374" spans="121:140" s="14" customFormat="1" x14ac:dyDescent="0.25">
      <c r="DQ1374" s="2"/>
      <c r="DR1374" s="2"/>
      <c r="DV1374" s="2"/>
      <c r="DX1374" s="2"/>
      <c r="DY1374" s="2"/>
      <c r="DZ1374" s="2"/>
      <c r="EA1374" s="2"/>
      <c r="EB1374" s="2"/>
      <c r="ED1374" s="2"/>
      <c r="EE1374" s="2"/>
      <c r="EF1374" s="2"/>
      <c r="EH1374" s="2"/>
      <c r="EI1374" s="2"/>
      <c r="EJ1374" s="2"/>
    </row>
    <row r="1375" spans="121:140" s="14" customFormat="1" x14ac:dyDescent="0.25">
      <c r="DQ1375" s="2"/>
      <c r="DR1375" s="2"/>
      <c r="DV1375" s="2"/>
      <c r="DX1375" s="2"/>
      <c r="DY1375" s="2"/>
      <c r="DZ1375" s="2"/>
      <c r="EA1375" s="2"/>
      <c r="EB1375" s="2"/>
      <c r="ED1375" s="2"/>
      <c r="EE1375" s="2"/>
      <c r="EF1375" s="2"/>
      <c r="EH1375" s="2"/>
      <c r="EI1375" s="2"/>
      <c r="EJ1375" s="2"/>
    </row>
    <row r="1376" spans="121:140" s="14" customFormat="1" x14ac:dyDescent="0.25">
      <c r="DQ1376" s="2"/>
      <c r="DR1376" s="2"/>
      <c r="DV1376" s="2"/>
      <c r="DX1376" s="2"/>
      <c r="DY1376" s="2"/>
      <c r="DZ1376" s="2"/>
      <c r="EA1376" s="2"/>
      <c r="EB1376" s="2"/>
      <c r="ED1376" s="2"/>
      <c r="EE1376" s="2"/>
      <c r="EF1376" s="2"/>
      <c r="EH1376" s="2"/>
      <c r="EI1376" s="2"/>
      <c r="EJ1376" s="2"/>
    </row>
    <row r="1377" spans="121:140" s="14" customFormat="1" x14ac:dyDescent="0.25">
      <c r="DQ1377" s="2"/>
      <c r="DR1377" s="2"/>
      <c r="DV1377" s="2"/>
      <c r="DX1377" s="2"/>
      <c r="DY1377" s="2"/>
      <c r="DZ1377" s="2"/>
      <c r="EA1377" s="2"/>
      <c r="EB1377" s="2"/>
      <c r="ED1377" s="2"/>
      <c r="EE1377" s="2"/>
      <c r="EF1377" s="2"/>
      <c r="EH1377" s="2"/>
      <c r="EI1377" s="2"/>
      <c r="EJ1377" s="2"/>
    </row>
    <row r="1378" spans="121:140" s="14" customFormat="1" x14ac:dyDescent="0.25">
      <c r="DQ1378" s="2"/>
      <c r="DR1378" s="2"/>
      <c r="DV1378" s="2"/>
      <c r="DX1378" s="2"/>
      <c r="DY1378" s="2"/>
      <c r="DZ1378" s="2"/>
      <c r="EA1378" s="2"/>
      <c r="EB1378" s="2"/>
      <c r="ED1378" s="2"/>
      <c r="EE1378" s="2"/>
      <c r="EF1378" s="2"/>
      <c r="EH1378" s="2"/>
      <c r="EI1378" s="2"/>
      <c r="EJ1378" s="2"/>
    </row>
    <row r="1379" spans="121:140" s="14" customFormat="1" x14ac:dyDescent="0.25">
      <c r="DQ1379" s="2"/>
      <c r="DR1379" s="2"/>
      <c r="DV1379" s="2"/>
      <c r="DX1379" s="2"/>
      <c r="DY1379" s="2"/>
      <c r="DZ1379" s="2"/>
      <c r="EA1379" s="2"/>
      <c r="EB1379" s="2"/>
      <c r="ED1379" s="2"/>
      <c r="EE1379" s="2"/>
      <c r="EF1379" s="2"/>
      <c r="EH1379" s="2"/>
      <c r="EI1379" s="2"/>
      <c r="EJ1379" s="2"/>
    </row>
    <row r="1380" spans="121:140" s="14" customFormat="1" x14ac:dyDescent="0.25">
      <c r="DQ1380" s="2"/>
      <c r="DR1380" s="2"/>
      <c r="DV1380" s="2"/>
      <c r="DX1380" s="2"/>
      <c r="DY1380" s="2"/>
      <c r="DZ1380" s="2"/>
      <c r="EA1380" s="2"/>
      <c r="EB1380" s="2"/>
      <c r="ED1380" s="2"/>
      <c r="EE1380" s="2"/>
      <c r="EF1380" s="2"/>
      <c r="EH1380" s="2"/>
      <c r="EI1380" s="2"/>
      <c r="EJ1380" s="2"/>
    </row>
    <row r="1381" spans="121:140" s="14" customFormat="1" x14ac:dyDescent="0.25">
      <c r="DQ1381" s="2"/>
      <c r="DR1381" s="2"/>
      <c r="DV1381" s="2"/>
      <c r="DX1381" s="2"/>
      <c r="DY1381" s="2"/>
      <c r="DZ1381" s="2"/>
      <c r="EA1381" s="2"/>
      <c r="EB1381" s="2"/>
      <c r="ED1381" s="2"/>
      <c r="EE1381" s="2"/>
      <c r="EF1381" s="2"/>
      <c r="EH1381" s="2"/>
      <c r="EI1381" s="2"/>
      <c r="EJ1381" s="2"/>
    </row>
    <row r="1382" spans="121:140" s="14" customFormat="1" x14ac:dyDescent="0.25">
      <c r="DQ1382" s="2"/>
      <c r="DR1382" s="2"/>
      <c r="DV1382" s="2"/>
      <c r="DX1382" s="2"/>
      <c r="DY1382" s="2"/>
      <c r="DZ1382" s="2"/>
      <c r="EA1382" s="2"/>
      <c r="EB1382" s="2"/>
      <c r="ED1382" s="2"/>
      <c r="EE1382" s="2"/>
      <c r="EF1382" s="2"/>
      <c r="EH1382" s="2"/>
      <c r="EI1382" s="2"/>
      <c r="EJ1382" s="2"/>
    </row>
    <row r="1383" spans="121:140" s="14" customFormat="1" x14ac:dyDescent="0.25">
      <c r="DQ1383" s="2"/>
      <c r="DR1383" s="2"/>
      <c r="DV1383" s="2"/>
      <c r="DX1383" s="2"/>
      <c r="DY1383" s="2"/>
      <c r="DZ1383" s="2"/>
      <c r="EA1383" s="2"/>
      <c r="EB1383" s="2"/>
      <c r="ED1383" s="2"/>
      <c r="EE1383" s="2"/>
      <c r="EF1383" s="2"/>
      <c r="EH1383" s="2"/>
      <c r="EI1383" s="2"/>
      <c r="EJ1383" s="2"/>
    </row>
    <row r="1384" spans="121:140" s="14" customFormat="1" x14ac:dyDescent="0.25">
      <c r="DQ1384" s="2"/>
      <c r="DR1384" s="2"/>
      <c r="DV1384" s="2"/>
      <c r="DX1384" s="2"/>
      <c r="DY1384" s="2"/>
      <c r="DZ1384" s="2"/>
      <c r="EA1384" s="2"/>
      <c r="EB1384" s="2"/>
      <c r="ED1384" s="2"/>
      <c r="EE1384" s="2"/>
      <c r="EF1384" s="2"/>
      <c r="EH1384" s="2"/>
      <c r="EI1384" s="2"/>
      <c r="EJ1384" s="2"/>
    </row>
    <row r="1385" spans="121:140" s="14" customFormat="1" x14ac:dyDescent="0.25">
      <c r="DQ1385" s="2"/>
      <c r="DR1385" s="2"/>
      <c r="DV1385" s="2"/>
      <c r="DX1385" s="2"/>
      <c r="DY1385" s="2"/>
      <c r="DZ1385" s="2"/>
      <c r="EA1385" s="2"/>
      <c r="EB1385" s="2"/>
      <c r="ED1385" s="2"/>
      <c r="EE1385" s="2"/>
      <c r="EF1385" s="2"/>
      <c r="EH1385" s="2"/>
      <c r="EI1385" s="2"/>
      <c r="EJ1385" s="2"/>
    </row>
    <row r="1386" spans="121:140" s="14" customFormat="1" x14ac:dyDescent="0.25">
      <c r="DQ1386" s="2"/>
      <c r="DR1386" s="2"/>
      <c r="DV1386" s="2"/>
      <c r="DX1386" s="2"/>
      <c r="DY1386" s="2"/>
      <c r="DZ1386" s="2"/>
      <c r="EA1386" s="2"/>
      <c r="EB1386" s="2"/>
      <c r="ED1386" s="2"/>
      <c r="EE1386" s="2"/>
      <c r="EF1386" s="2"/>
      <c r="EH1386" s="2"/>
      <c r="EI1386" s="2"/>
      <c r="EJ1386" s="2"/>
    </row>
    <row r="1387" spans="121:140" s="14" customFormat="1" x14ac:dyDescent="0.25">
      <c r="DQ1387" s="2"/>
      <c r="DR1387" s="2"/>
      <c r="DV1387" s="2"/>
      <c r="DX1387" s="2"/>
      <c r="DY1387" s="2"/>
      <c r="DZ1387" s="2"/>
      <c r="EA1387" s="2"/>
      <c r="EB1387" s="2"/>
      <c r="ED1387" s="2"/>
      <c r="EE1387" s="2"/>
      <c r="EF1387" s="2"/>
      <c r="EH1387" s="2"/>
      <c r="EI1387" s="2"/>
      <c r="EJ1387" s="2"/>
    </row>
    <row r="1388" spans="121:140" s="14" customFormat="1" x14ac:dyDescent="0.25">
      <c r="DQ1388" s="2"/>
      <c r="DR1388" s="2"/>
      <c r="DV1388" s="2"/>
      <c r="DX1388" s="2"/>
      <c r="DY1388" s="2"/>
      <c r="DZ1388" s="2"/>
      <c r="EA1388" s="2"/>
      <c r="EB1388" s="2"/>
      <c r="ED1388" s="2"/>
      <c r="EE1388" s="2"/>
      <c r="EF1388" s="2"/>
      <c r="EH1388" s="2"/>
      <c r="EI1388" s="2"/>
      <c r="EJ1388" s="2"/>
    </row>
    <row r="1389" spans="121:140" s="14" customFormat="1" x14ac:dyDescent="0.25">
      <c r="DQ1389" s="2"/>
      <c r="DR1389" s="2"/>
      <c r="DV1389" s="2"/>
      <c r="DX1389" s="2"/>
      <c r="DY1389" s="2"/>
      <c r="DZ1389" s="2"/>
      <c r="EA1389" s="2"/>
      <c r="EB1389" s="2"/>
      <c r="ED1389" s="2"/>
      <c r="EE1389" s="2"/>
      <c r="EF1389" s="2"/>
      <c r="EH1389" s="2"/>
      <c r="EI1389" s="2"/>
      <c r="EJ1389" s="2"/>
    </row>
    <row r="1390" spans="121:140" s="14" customFormat="1" x14ac:dyDescent="0.25">
      <c r="DQ1390" s="2"/>
      <c r="DR1390" s="2"/>
      <c r="DV1390" s="2"/>
      <c r="DX1390" s="2"/>
      <c r="DY1390" s="2"/>
      <c r="DZ1390" s="2"/>
      <c r="EA1390" s="2"/>
      <c r="EB1390" s="2"/>
      <c r="ED1390" s="2"/>
      <c r="EE1390" s="2"/>
      <c r="EF1390" s="2"/>
      <c r="EH1390" s="2"/>
      <c r="EI1390" s="2"/>
      <c r="EJ1390" s="2"/>
    </row>
    <row r="1391" spans="121:140" s="14" customFormat="1" x14ac:dyDescent="0.25">
      <c r="DQ1391" s="2"/>
      <c r="DR1391" s="2"/>
      <c r="DV1391" s="2"/>
      <c r="DX1391" s="2"/>
      <c r="DY1391" s="2"/>
      <c r="DZ1391" s="2"/>
      <c r="EA1391" s="2"/>
      <c r="EB1391" s="2"/>
      <c r="ED1391" s="2"/>
      <c r="EE1391" s="2"/>
      <c r="EF1391" s="2"/>
      <c r="EH1391" s="2"/>
      <c r="EI1391" s="2"/>
      <c r="EJ1391" s="2"/>
    </row>
    <row r="1392" spans="121:140" s="14" customFormat="1" x14ac:dyDescent="0.25">
      <c r="DQ1392" s="2"/>
      <c r="DR1392" s="2"/>
      <c r="DV1392" s="2"/>
      <c r="DX1392" s="2"/>
      <c r="DY1392" s="2"/>
      <c r="DZ1392" s="2"/>
      <c r="EA1392" s="2"/>
      <c r="EB1392" s="2"/>
      <c r="ED1392" s="2"/>
      <c r="EE1392" s="2"/>
      <c r="EF1392" s="2"/>
      <c r="EH1392" s="2"/>
      <c r="EI1392" s="2"/>
      <c r="EJ1392" s="2"/>
    </row>
    <row r="1393" spans="121:140" s="14" customFormat="1" x14ac:dyDescent="0.25">
      <c r="DQ1393" s="2"/>
      <c r="DR1393" s="2"/>
      <c r="DV1393" s="2"/>
      <c r="DX1393" s="2"/>
      <c r="DY1393" s="2"/>
      <c r="DZ1393" s="2"/>
      <c r="EA1393" s="2"/>
      <c r="EB1393" s="2"/>
      <c r="ED1393" s="2"/>
      <c r="EE1393" s="2"/>
      <c r="EF1393" s="2"/>
      <c r="EH1393" s="2"/>
      <c r="EI1393" s="2"/>
      <c r="EJ1393" s="2"/>
    </row>
    <row r="1394" spans="121:140" s="14" customFormat="1" x14ac:dyDescent="0.25">
      <c r="DQ1394" s="2"/>
      <c r="DR1394" s="2"/>
      <c r="DV1394" s="2"/>
      <c r="DX1394" s="2"/>
      <c r="DY1394" s="2"/>
      <c r="DZ1394" s="2"/>
      <c r="EA1394" s="2"/>
      <c r="EB1394" s="2"/>
      <c r="ED1394" s="2"/>
      <c r="EE1394" s="2"/>
      <c r="EF1394" s="2"/>
      <c r="EH1394" s="2"/>
      <c r="EI1394" s="2"/>
      <c r="EJ1394" s="2"/>
    </row>
    <row r="1395" spans="121:140" s="14" customFormat="1" x14ac:dyDescent="0.25">
      <c r="DQ1395" s="2"/>
      <c r="DR1395" s="2"/>
      <c r="DV1395" s="2"/>
      <c r="DX1395" s="2"/>
      <c r="DY1395" s="2"/>
      <c r="DZ1395" s="2"/>
      <c r="EA1395" s="2"/>
      <c r="EB1395" s="2"/>
      <c r="ED1395" s="2"/>
      <c r="EE1395" s="2"/>
      <c r="EF1395" s="2"/>
      <c r="EH1395" s="2"/>
      <c r="EI1395" s="2"/>
      <c r="EJ1395" s="2"/>
    </row>
    <row r="1396" spans="121:140" s="14" customFormat="1" x14ac:dyDescent="0.25">
      <c r="DQ1396" s="2"/>
      <c r="DR1396" s="2"/>
      <c r="DV1396" s="2"/>
      <c r="DX1396" s="2"/>
      <c r="DY1396" s="2"/>
      <c r="DZ1396" s="2"/>
      <c r="EA1396" s="2"/>
      <c r="EB1396" s="2"/>
      <c r="ED1396" s="2"/>
      <c r="EE1396" s="2"/>
      <c r="EF1396" s="2"/>
      <c r="EH1396" s="2"/>
      <c r="EI1396" s="2"/>
      <c r="EJ1396" s="2"/>
    </row>
    <row r="1397" spans="121:140" s="14" customFormat="1" x14ac:dyDescent="0.25">
      <c r="DQ1397" s="2"/>
      <c r="DR1397" s="2"/>
      <c r="DV1397" s="2"/>
      <c r="DX1397" s="2"/>
      <c r="DY1397" s="2"/>
      <c r="DZ1397" s="2"/>
      <c r="EA1397" s="2"/>
      <c r="EB1397" s="2"/>
      <c r="ED1397" s="2"/>
      <c r="EE1397" s="2"/>
      <c r="EF1397" s="2"/>
      <c r="EH1397" s="2"/>
      <c r="EI1397" s="2"/>
      <c r="EJ1397" s="2"/>
    </row>
    <row r="1398" spans="121:140" s="14" customFormat="1" x14ac:dyDescent="0.25">
      <c r="DQ1398" s="2"/>
      <c r="DR1398" s="2"/>
      <c r="DV1398" s="2"/>
      <c r="DX1398" s="2"/>
      <c r="DY1398" s="2"/>
      <c r="DZ1398" s="2"/>
      <c r="EA1398" s="2"/>
      <c r="EB1398" s="2"/>
      <c r="ED1398" s="2"/>
      <c r="EE1398" s="2"/>
      <c r="EF1398" s="2"/>
      <c r="EH1398" s="2"/>
      <c r="EI1398" s="2"/>
      <c r="EJ1398" s="2"/>
    </row>
    <row r="1399" spans="121:140" s="14" customFormat="1" x14ac:dyDescent="0.25">
      <c r="DQ1399" s="2"/>
      <c r="DR1399" s="2"/>
      <c r="DV1399" s="2"/>
      <c r="DX1399" s="2"/>
      <c r="DY1399" s="2"/>
      <c r="DZ1399" s="2"/>
      <c r="EA1399" s="2"/>
      <c r="EB1399" s="2"/>
      <c r="ED1399" s="2"/>
      <c r="EE1399" s="2"/>
      <c r="EF1399" s="2"/>
      <c r="EH1399" s="2"/>
      <c r="EI1399" s="2"/>
      <c r="EJ1399" s="2"/>
    </row>
    <row r="1400" spans="121:140" s="14" customFormat="1" x14ac:dyDescent="0.25">
      <c r="DQ1400" s="2"/>
      <c r="DR1400" s="2"/>
      <c r="DV1400" s="2"/>
      <c r="DX1400" s="2"/>
      <c r="DY1400" s="2"/>
      <c r="DZ1400" s="2"/>
      <c r="EA1400" s="2"/>
      <c r="EB1400" s="2"/>
      <c r="ED1400" s="2"/>
      <c r="EE1400" s="2"/>
      <c r="EF1400" s="2"/>
      <c r="EH1400" s="2"/>
      <c r="EI1400" s="2"/>
      <c r="EJ1400" s="2"/>
    </row>
    <row r="1401" spans="121:140" s="14" customFormat="1" x14ac:dyDescent="0.25">
      <c r="DQ1401" s="2"/>
      <c r="DR1401" s="2"/>
      <c r="DV1401" s="2"/>
      <c r="DX1401" s="2"/>
      <c r="DY1401" s="2"/>
      <c r="DZ1401" s="2"/>
      <c r="EA1401" s="2"/>
      <c r="EB1401" s="2"/>
      <c r="ED1401" s="2"/>
      <c r="EE1401" s="2"/>
      <c r="EF1401" s="2"/>
      <c r="EH1401" s="2"/>
      <c r="EI1401" s="2"/>
      <c r="EJ1401" s="2"/>
    </row>
    <row r="1402" spans="121:140" s="14" customFormat="1" x14ac:dyDescent="0.25">
      <c r="DQ1402" s="2"/>
      <c r="DR1402" s="2"/>
      <c r="DV1402" s="2"/>
      <c r="DX1402" s="2"/>
      <c r="DY1402" s="2"/>
      <c r="DZ1402" s="2"/>
      <c r="EA1402" s="2"/>
      <c r="EB1402" s="2"/>
      <c r="ED1402" s="2"/>
      <c r="EE1402" s="2"/>
      <c r="EF1402" s="2"/>
      <c r="EH1402" s="2"/>
      <c r="EI1402" s="2"/>
      <c r="EJ1402" s="2"/>
    </row>
    <row r="1403" spans="121:140" s="14" customFormat="1" x14ac:dyDescent="0.25">
      <c r="DQ1403" s="2"/>
      <c r="DR1403" s="2"/>
      <c r="DV1403" s="2"/>
      <c r="DX1403" s="2"/>
      <c r="DY1403" s="2"/>
      <c r="DZ1403" s="2"/>
      <c r="EA1403" s="2"/>
      <c r="EB1403" s="2"/>
      <c r="ED1403" s="2"/>
      <c r="EE1403" s="2"/>
      <c r="EF1403" s="2"/>
      <c r="EH1403" s="2"/>
      <c r="EI1403" s="2"/>
      <c r="EJ1403" s="2"/>
    </row>
    <row r="1404" spans="121:140" s="14" customFormat="1" x14ac:dyDescent="0.25">
      <c r="DQ1404" s="2"/>
      <c r="DR1404" s="2"/>
      <c r="DV1404" s="2"/>
      <c r="DX1404" s="2"/>
      <c r="DY1404" s="2"/>
      <c r="DZ1404" s="2"/>
      <c r="EA1404" s="2"/>
      <c r="EB1404" s="2"/>
      <c r="ED1404" s="2"/>
      <c r="EE1404" s="2"/>
      <c r="EF1404" s="2"/>
      <c r="EH1404" s="2"/>
      <c r="EI1404" s="2"/>
      <c r="EJ1404" s="2"/>
    </row>
    <row r="1405" spans="121:140" s="14" customFormat="1" x14ac:dyDescent="0.25">
      <c r="DQ1405" s="2"/>
      <c r="DR1405" s="2"/>
      <c r="DV1405" s="2"/>
      <c r="DX1405" s="2"/>
      <c r="DY1405" s="2"/>
      <c r="DZ1405" s="2"/>
      <c r="EA1405" s="2"/>
      <c r="EB1405" s="2"/>
      <c r="ED1405" s="2"/>
      <c r="EE1405" s="2"/>
      <c r="EF1405" s="2"/>
      <c r="EH1405" s="2"/>
      <c r="EI1405" s="2"/>
      <c r="EJ1405" s="2"/>
    </row>
    <row r="1406" spans="121:140" s="14" customFormat="1" x14ac:dyDescent="0.25">
      <c r="DQ1406" s="2"/>
      <c r="DR1406" s="2"/>
      <c r="DV1406" s="2"/>
      <c r="DX1406" s="2"/>
      <c r="DY1406" s="2"/>
      <c r="DZ1406" s="2"/>
      <c r="EA1406" s="2"/>
      <c r="EB1406" s="2"/>
      <c r="ED1406" s="2"/>
      <c r="EE1406" s="2"/>
      <c r="EF1406" s="2"/>
      <c r="EH1406" s="2"/>
      <c r="EI1406" s="2"/>
      <c r="EJ1406" s="2"/>
    </row>
    <row r="1407" spans="121:140" s="14" customFormat="1" x14ac:dyDescent="0.25">
      <c r="DQ1407" s="2"/>
      <c r="DR1407" s="2"/>
      <c r="DV1407" s="2"/>
      <c r="DX1407" s="2"/>
      <c r="DY1407" s="2"/>
      <c r="DZ1407" s="2"/>
      <c r="EA1407" s="2"/>
      <c r="EB1407" s="2"/>
      <c r="ED1407" s="2"/>
      <c r="EE1407" s="2"/>
      <c r="EF1407" s="2"/>
      <c r="EH1407" s="2"/>
      <c r="EI1407" s="2"/>
      <c r="EJ1407" s="2"/>
    </row>
    <row r="1408" spans="121:140" s="14" customFormat="1" x14ac:dyDescent="0.25">
      <c r="DQ1408" s="2"/>
      <c r="DR1408" s="2"/>
      <c r="DV1408" s="2"/>
      <c r="DX1408" s="2"/>
      <c r="DY1408" s="2"/>
      <c r="DZ1408" s="2"/>
      <c r="EA1408" s="2"/>
      <c r="EB1408" s="2"/>
      <c r="ED1408" s="2"/>
      <c r="EE1408" s="2"/>
      <c r="EF1408" s="2"/>
      <c r="EH1408" s="2"/>
      <c r="EI1408" s="2"/>
      <c r="EJ1408" s="2"/>
    </row>
    <row r="1409" spans="121:140" s="14" customFormat="1" x14ac:dyDescent="0.25">
      <c r="DQ1409" s="2"/>
      <c r="DR1409" s="2"/>
      <c r="DV1409" s="2"/>
      <c r="DX1409" s="2"/>
      <c r="DY1409" s="2"/>
      <c r="DZ1409" s="2"/>
      <c r="EA1409" s="2"/>
      <c r="EB1409" s="2"/>
      <c r="ED1409" s="2"/>
      <c r="EE1409" s="2"/>
      <c r="EF1409" s="2"/>
      <c r="EH1409" s="2"/>
      <c r="EI1409" s="2"/>
      <c r="EJ1409" s="2"/>
    </row>
    <row r="1410" spans="121:140" s="14" customFormat="1" x14ac:dyDescent="0.25">
      <c r="DQ1410" s="2"/>
      <c r="DR1410" s="2"/>
      <c r="DV1410" s="2"/>
      <c r="DX1410" s="2"/>
      <c r="DY1410" s="2"/>
      <c r="DZ1410" s="2"/>
      <c r="EA1410" s="2"/>
      <c r="EB1410" s="2"/>
      <c r="ED1410" s="2"/>
      <c r="EE1410" s="2"/>
      <c r="EF1410" s="2"/>
      <c r="EH1410" s="2"/>
      <c r="EI1410" s="2"/>
      <c r="EJ1410" s="2"/>
    </row>
    <row r="1411" spans="121:140" s="14" customFormat="1" x14ac:dyDescent="0.25">
      <c r="DQ1411" s="2"/>
      <c r="DR1411" s="2"/>
      <c r="DV1411" s="2"/>
      <c r="DX1411" s="2"/>
      <c r="DY1411" s="2"/>
      <c r="DZ1411" s="2"/>
      <c r="EA1411" s="2"/>
      <c r="EB1411" s="2"/>
      <c r="ED1411" s="2"/>
      <c r="EE1411" s="2"/>
      <c r="EF1411" s="2"/>
      <c r="EH1411" s="2"/>
      <c r="EI1411" s="2"/>
      <c r="EJ1411" s="2"/>
    </row>
    <row r="1412" spans="121:140" s="14" customFormat="1" x14ac:dyDescent="0.25">
      <c r="DQ1412" s="2"/>
      <c r="DR1412" s="2"/>
      <c r="DV1412" s="2"/>
      <c r="DX1412" s="2"/>
      <c r="DY1412" s="2"/>
      <c r="DZ1412" s="2"/>
      <c r="EA1412" s="2"/>
      <c r="EB1412" s="2"/>
      <c r="ED1412" s="2"/>
      <c r="EE1412" s="2"/>
      <c r="EF1412" s="2"/>
      <c r="EH1412" s="2"/>
      <c r="EI1412" s="2"/>
      <c r="EJ1412" s="2"/>
    </row>
    <row r="1413" spans="121:140" s="14" customFormat="1" x14ac:dyDescent="0.25">
      <c r="DQ1413" s="2"/>
      <c r="DR1413" s="2"/>
      <c r="DV1413" s="2"/>
      <c r="DX1413" s="2"/>
      <c r="DY1413" s="2"/>
      <c r="DZ1413" s="2"/>
      <c r="EA1413" s="2"/>
      <c r="EB1413" s="2"/>
      <c r="ED1413" s="2"/>
      <c r="EE1413" s="2"/>
      <c r="EF1413" s="2"/>
      <c r="EH1413" s="2"/>
      <c r="EI1413" s="2"/>
      <c r="EJ1413" s="2"/>
    </row>
    <row r="1414" spans="121:140" s="14" customFormat="1" x14ac:dyDescent="0.25">
      <c r="DQ1414" s="2"/>
      <c r="DR1414" s="2"/>
      <c r="DV1414" s="2"/>
      <c r="DX1414" s="2"/>
      <c r="DY1414" s="2"/>
      <c r="DZ1414" s="2"/>
      <c r="EA1414" s="2"/>
      <c r="EB1414" s="2"/>
      <c r="ED1414" s="2"/>
      <c r="EE1414" s="2"/>
      <c r="EF1414" s="2"/>
      <c r="EH1414" s="2"/>
      <c r="EI1414" s="2"/>
      <c r="EJ1414" s="2"/>
    </row>
    <row r="1415" spans="121:140" s="14" customFormat="1" x14ac:dyDescent="0.25">
      <c r="DQ1415" s="2"/>
      <c r="DR1415" s="2"/>
      <c r="DV1415" s="2"/>
      <c r="DX1415" s="2"/>
      <c r="DY1415" s="2"/>
      <c r="DZ1415" s="2"/>
      <c r="EA1415" s="2"/>
      <c r="EB1415" s="2"/>
      <c r="ED1415" s="2"/>
      <c r="EE1415" s="2"/>
      <c r="EF1415" s="2"/>
      <c r="EH1415" s="2"/>
      <c r="EI1415" s="2"/>
      <c r="EJ1415" s="2"/>
    </row>
    <row r="1416" spans="121:140" s="14" customFormat="1" x14ac:dyDescent="0.25">
      <c r="DQ1416" s="2"/>
      <c r="DR1416" s="2"/>
      <c r="DV1416" s="2"/>
      <c r="DX1416" s="2"/>
      <c r="DY1416" s="2"/>
      <c r="DZ1416" s="2"/>
      <c r="EA1416" s="2"/>
      <c r="EB1416" s="2"/>
      <c r="ED1416" s="2"/>
      <c r="EE1416" s="2"/>
      <c r="EF1416" s="2"/>
      <c r="EH1416" s="2"/>
      <c r="EI1416" s="2"/>
      <c r="EJ1416" s="2"/>
    </row>
    <row r="1417" spans="121:140" s="14" customFormat="1" x14ac:dyDescent="0.25">
      <c r="DQ1417" s="2"/>
      <c r="DR1417" s="2"/>
      <c r="DV1417" s="2"/>
      <c r="DX1417" s="2"/>
      <c r="DY1417" s="2"/>
      <c r="DZ1417" s="2"/>
      <c r="EA1417" s="2"/>
      <c r="EB1417" s="2"/>
      <c r="ED1417" s="2"/>
      <c r="EE1417" s="2"/>
      <c r="EF1417" s="2"/>
      <c r="EH1417" s="2"/>
      <c r="EI1417" s="2"/>
      <c r="EJ1417" s="2"/>
    </row>
    <row r="1418" spans="121:140" s="14" customFormat="1" x14ac:dyDescent="0.25">
      <c r="DQ1418" s="2"/>
      <c r="DR1418" s="2"/>
      <c r="DV1418" s="2"/>
      <c r="DX1418" s="2"/>
      <c r="DY1418" s="2"/>
      <c r="DZ1418" s="2"/>
      <c r="EA1418" s="2"/>
      <c r="EB1418" s="2"/>
      <c r="ED1418" s="2"/>
      <c r="EE1418" s="2"/>
      <c r="EF1418" s="2"/>
      <c r="EH1418" s="2"/>
      <c r="EI1418" s="2"/>
      <c r="EJ1418" s="2"/>
    </row>
    <row r="1419" spans="121:140" s="14" customFormat="1" x14ac:dyDescent="0.25">
      <c r="DQ1419" s="2"/>
      <c r="DR1419" s="2"/>
      <c r="DV1419" s="2"/>
      <c r="DX1419" s="2"/>
      <c r="DY1419" s="2"/>
      <c r="DZ1419" s="2"/>
      <c r="EA1419" s="2"/>
      <c r="EB1419" s="2"/>
      <c r="ED1419" s="2"/>
      <c r="EE1419" s="2"/>
      <c r="EF1419" s="2"/>
      <c r="EH1419" s="2"/>
      <c r="EI1419" s="2"/>
      <c r="EJ1419" s="2"/>
    </row>
    <row r="1420" spans="121:140" s="14" customFormat="1" x14ac:dyDescent="0.25">
      <c r="DQ1420" s="2"/>
      <c r="DR1420" s="2"/>
      <c r="DV1420" s="2"/>
      <c r="DX1420" s="2"/>
      <c r="DY1420" s="2"/>
      <c r="DZ1420" s="2"/>
      <c r="EA1420" s="2"/>
      <c r="EB1420" s="2"/>
      <c r="ED1420" s="2"/>
      <c r="EE1420" s="2"/>
      <c r="EF1420" s="2"/>
      <c r="EH1420" s="2"/>
      <c r="EI1420" s="2"/>
      <c r="EJ1420" s="2"/>
    </row>
    <row r="1421" spans="121:140" s="14" customFormat="1" x14ac:dyDescent="0.25">
      <c r="DQ1421" s="2"/>
      <c r="DR1421" s="2"/>
      <c r="DV1421" s="2"/>
      <c r="DX1421" s="2"/>
      <c r="DY1421" s="2"/>
      <c r="DZ1421" s="2"/>
      <c r="EA1421" s="2"/>
      <c r="EB1421" s="2"/>
      <c r="ED1421" s="2"/>
      <c r="EE1421" s="2"/>
      <c r="EF1421" s="2"/>
      <c r="EH1421" s="2"/>
      <c r="EI1421" s="2"/>
      <c r="EJ1421" s="2"/>
    </row>
    <row r="1422" spans="121:140" s="14" customFormat="1" x14ac:dyDescent="0.25">
      <c r="DQ1422" s="2"/>
      <c r="DR1422" s="2"/>
      <c r="DV1422" s="2"/>
      <c r="DX1422" s="2"/>
      <c r="DY1422" s="2"/>
      <c r="DZ1422" s="2"/>
      <c r="EA1422" s="2"/>
      <c r="EB1422" s="2"/>
      <c r="ED1422" s="2"/>
      <c r="EE1422" s="2"/>
      <c r="EF1422" s="2"/>
      <c r="EH1422" s="2"/>
      <c r="EI1422" s="2"/>
      <c r="EJ1422" s="2"/>
    </row>
    <row r="1423" spans="121:140" s="14" customFormat="1" x14ac:dyDescent="0.25">
      <c r="DQ1423" s="2"/>
      <c r="DR1423" s="2"/>
      <c r="DV1423" s="2"/>
      <c r="DX1423" s="2"/>
      <c r="DY1423" s="2"/>
      <c r="DZ1423" s="2"/>
      <c r="EA1423" s="2"/>
      <c r="EB1423" s="2"/>
      <c r="ED1423" s="2"/>
      <c r="EE1423" s="2"/>
      <c r="EF1423" s="2"/>
      <c r="EH1423" s="2"/>
      <c r="EI1423" s="2"/>
      <c r="EJ1423" s="2"/>
    </row>
    <row r="1424" spans="121:140" s="14" customFormat="1" x14ac:dyDescent="0.25">
      <c r="DQ1424" s="2"/>
      <c r="DR1424" s="2"/>
      <c r="DV1424" s="2"/>
      <c r="DX1424" s="2"/>
      <c r="DY1424" s="2"/>
      <c r="DZ1424" s="2"/>
      <c r="EA1424" s="2"/>
      <c r="EB1424" s="2"/>
      <c r="ED1424" s="2"/>
      <c r="EE1424" s="2"/>
      <c r="EF1424" s="2"/>
      <c r="EH1424" s="2"/>
      <c r="EI1424" s="2"/>
      <c r="EJ1424" s="2"/>
    </row>
    <row r="1425" spans="121:140" s="14" customFormat="1" x14ac:dyDescent="0.25">
      <c r="DQ1425" s="2"/>
      <c r="DR1425" s="2"/>
      <c r="DV1425" s="2"/>
      <c r="DX1425" s="2"/>
      <c r="DY1425" s="2"/>
      <c r="DZ1425" s="2"/>
      <c r="EA1425" s="2"/>
      <c r="EB1425" s="2"/>
      <c r="ED1425" s="2"/>
      <c r="EE1425" s="2"/>
      <c r="EF1425" s="2"/>
      <c r="EH1425" s="2"/>
      <c r="EI1425" s="2"/>
      <c r="EJ1425" s="2"/>
    </row>
    <row r="1426" spans="121:140" s="14" customFormat="1" x14ac:dyDescent="0.25">
      <c r="DQ1426" s="2"/>
      <c r="DR1426" s="2"/>
      <c r="DV1426" s="2"/>
      <c r="DX1426" s="2"/>
      <c r="DY1426" s="2"/>
      <c r="DZ1426" s="2"/>
      <c r="EA1426" s="2"/>
      <c r="EB1426" s="2"/>
      <c r="ED1426" s="2"/>
      <c r="EE1426" s="2"/>
      <c r="EF1426" s="2"/>
      <c r="EH1426" s="2"/>
      <c r="EI1426" s="2"/>
      <c r="EJ1426" s="2"/>
    </row>
    <row r="1427" spans="121:140" s="14" customFormat="1" x14ac:dyDescent="0.25">
      <c r="DQ1427" s="2"/>
      <c r="DR1427" s="2"/>
      <c r="DV1427" s="2"/>
      <c r="DX1427" s="2"/>
      <c r="DY1427" s="2"/>
      <c r="DZ1427" s="2"/>
      <c r="EA1427" s="2"/>
      <c r="EB1427" s="2"/>
      <c r="ED1427" s="2"/>
      <c r="EE1427" s="2"/>
      <c r="EF1427" s="2"/>
      <c r="EH1427" s="2"/>
      <c r="EI1427" s="2"/>
      <c r="EJ1427" s="2"/>
    </row>
    <row r="1428" spans="121:140" s="14" customFormat="1" x14ac:dyDescent="0.25">
      <c r="DQ1428" s="2"/>
      <c r="DR1428" s="2"/>
      <c r="DV1428" s="2"/>
      <c r="DX1428" s="2"/>
      <c r="DY1428" s="2"/>
      <c r="DZ1428" s="2"/>
      <c r="EA1428" s="2"/>
      <c r="EB1428" s="2"/>
      <c r="ED1428" s="2"/>
      <c r="EE1428" s="2"/>
      <c r="EF1428" s="2"/>
      <c r="EH1428" s="2"/>
      <c r="EI1428" s="2"/>
      <c r="EJ1428" s="2"/>
    </row>
    <row r="1429" spans="121:140" s="14" customFormat="1" x14ac:dyDescent="0.25">
      <c r="DQ1429" s="2"/>
      <c r="DR1429" s="2"/>
      <c r="DV1429" s="2"/>
      <c r="DX1429" s="2"/>
      <c r="DY1429" s="2"/>
      <c r="DZ1429" s="2"/>
      <c r="EA1429" s="2"/>
      <c r="EB1429" s="2"/>
      <c r="ED1429" s="2"/>
      <c r="EE1429" s="2"/>
      <c r="EF1429" s="2"/>
      <c r="EH1429" s="2"/>
      <c r="EI1429" s="2"/>
      <c r="EJ1429" s="2"/>
    </row>
    <row r="1430" spans="121:140" s="14" customFormat="1" x14ac:dyDescent="0.25">
      <c r="DQ1430" s="2"/>
      <c r="DR1430" s="2"/>
      <c r="DV1430" s="2"/>
      <c r="DX1430" s="2"/>
      <c r="DY1430" s="2"/>
      <c r="DZ1430" s="2"/>
      <c r="EA1430" s="2"/>
      <c r="EB1430" s="2"/>
      <c r="ED1430" s="2"/>
      <c r="EE1430" s="2"/>
      <c r="EF1430" s="2"/>
      <c r="EH1430" s="2"/>
      <c r="EI1430" s="2"/>
      <c r="EJ1430" s="2"/>
    </row>
    <row r="1431" spans="121:140" s="14" customFormat="1" x14ac:dyDescent="0.25">
      <c r="DQ1431" s="2"/>
      <c r="DR1431" s="2"/>
      <c r="DV1431" s="2"/>
      <c r="DX1431" s="2"/>
      <c r="DY1431" s="2"/>
      <c r="DZ1431" s="2"/>
      <c r="EA1431" s="2"/>
      <c r="EB1431" s="2"/>
      <c r="ED1431" s="2"/>
      <c r="EE1431" s="2"/>
      <c r="EF1431" s="2"/>
      <c r="EH1431" s="2"/>
      <c r="EI1431" s="2"/>
      <c r="EJ1431" s="2"/>
    </row>
    <row r="1432" spans="121:140" s="14" customFormat="1" x14ac:dyDescent="0.25">
      <c r="DQ1432" s="2"/>
      <c r="DR1432" s="2"/>
      <c r="DV1432" s="2"/>
      <c r="DX1432" s="2"/>
      <c r="DY1432" s="2"/>
      <c r="DZ1432" s="2"/>
      <c r="EA1432" s="2"/>
      <c r="EB1432" s="2"/>
      <c r="ED1432" s="2"/>
      <c r="EE1432" s="2"/>
      <c r="EF1432" s="2"/>
      <c r="EH1432" s="2"/>
      <c r="EI1432" s="2"/>
      <c r="EJ1432" s="2"/>
    </row>
    <row r="1433" spans="121:140" s="14" customFormat="1" x14ac:dyDescent="0.25">
      <c r="DQ1433" s="2"/>
      <c r="DR1433" s="2"/>
      <c r="DV1433" s="2"/>
      <c r="DX1433" s="2"/>
      <c r="DY1433" s="2"/>
      <c r="DZ1433" s="2"/>
      <c r="EA1433" s="2"/>
      <c r="EB1433" s="2"/>
      <c r="ED1433" s="2"/>
      <c r="EE1433" s="2"/>
      <c r="EF1433" s="2"/>
      <c r="EH1433" s="2"/>
      <c r="EI1433" s="2"/>
      <c r="EJ1433" s="2"/>
    </row>
    <row r="1434" spans="121:140" s="14" customFormat="1" x14ac:dyDescent="0.25">
      <c r="DQ1434" s="2"/>
      <c r="DR1434" s="2"/>
      <c r="DV1434" s="2"/>
      <c r="DX1434" s="2"/>
      <c r="DY1434" s="2"/>
      <c r="DZ1434" s="2"/>
      <c r="EA1434" s="2"/>
      <c r="EB1434" s="2"/>
      <c r="ED1434" s="2"/>
      <c r="EE1434" s="2"/>
      <c r="EF1434" s="2"/>
      <c r="EH1434" s="2"/>
      <c r="EI1434" s="2"/>
      <c r="EJ1434" s="2"/>
    </row>
    <row r="1435" spans="121:140" s="14" customFormat="1" x14ac:dyDescent="0.25">
      <c r="DQ1435" s="2"/>
      <c r="DR1435" s="2"/>
      <c r="DV1435" s="2"/>
      <c r="DX1435" s="2"/>
      <c r="DY1435" s="2"/>
      <c r="DZ1435" s="2"/>
      <c r="EA1435" s="2"/>
      <c r="EB1435" s="2"/>
      <c r="ED1435" s="2"/>
      <c r="EE1435" s="2"/>
      <c r="EF1435" s="2"/>
      <c r="EH1435" s="2"/>
      <c r="EI1435" s="2"/>
      <c r="EJ1435" s="2"/>
    </row>
    <row r="1436" spans="121:140" s="14" customFormat="1" x14ac:dyDescent="0.25">
      <c r="DQ1436" s="2"/>
      <c r="DR1436" s="2"/>
      <c r="DV1436" s="2"/>
      <c r="DX1436" s="2"/>
      <c r="DY1436" s="2"/>
      <c r="DZ1436" s="2"/>
      <c r="EA1436" s="2"/>
      <c r="EB1436" s="2"/>
      <c r="ED1436" s="2"/>
      <c r="EE1436" s="2"/>
      <c r="EF1436" s="2"/>
      <c r="EH1436" s="2"/>
      <c r="EI1436" s="2"/>
      <c r="EJ1436" s="2"/>
    </row>
    <row r="1437" spans="121:140" s="14" customFormat="1" x14ac:dyDescent="0.25">
      <c r="DQ1437" s="2"/>
      <c r="DR1437" s="2"/>
      <c r="DV1437" s="2"/>
      <c r="DX1437" s="2"/>
      <c r="DY1437" s="2"/>
      <c r="DZ1437" s="2"/>
      <c r="EA1437" s="2"/>
      <c r="EB1437" s="2"/>
      <c r="ED1437" s="2"/>
      <c r="EE1437" s="2"/>
      <c r="EF1437" s="2"/>
      <c r="EH1437" s="2"/>
      <c r="EI1437" s="2"/>
      <c r="EJ1437" s="2"/>
    </row>
    <row r="1438" spans="121:140" s="14" customFormat="1" x14ac:dyDescent="0.25">
      <c r="DQ1438" s="2"/>
      <c r="DR1438" s="2"/>
      <c r="DV1438" s="2"/>
      <c r="DX1438" s="2"/>
      <c r="DY1438" s="2"/>
      <c r="DZ1438" s="2"/>
      <c r="EA1438" s="2"/>
      <c r="EB1438" s="2"/>
      <c r="ED1438" s="2"/>
      <c r="EE1438" s="2"/>
      <c r="EF1438" s="2"/>
      <c r="EH1438" s="2"/>
      <c r="EI1438" s="2"/>
      <c r="EJ1438" s="2"/>
    </row>
    <row r="1439" spans="121:140" s="14" customFormat="1" x14ac:dyDescent="0.25">
      <c r="DQ1439" s="2"/>
      <c r="DR1439" s="2"/>
      <c r="DV1439" s="2"/>
      <c r="DX1439" s="2"/>
      <c r="DY1439" s="2"/>
      <c r="DZ1439" s="2"/>
      <c r="EA1439" s="2"/>
      <c r="EB1439" s="2"/>
      <c r="ED1439" s="2"/>
      <c r="EE1439" s="2"/>
      <c r="EF1439" s="2"/>
      <c r="EH1439" s="2"/>
      <c r="EI1439" s="2"/>
      <c r="EJ1439" s="2"/>
    </row>
    <row r="1440" spans="121:140" s="14" customFormat="1" x14ac:dyDescent="0.25">
      <c r="DQ1440" s="2"/>
      <c r="DR1440" s="2"/>
      <c r="DV1440" s="2"/>
      <c r="DX1440" s="2"/>
      <c r="DY1440" s="2"/>
      <c r="DZ1440" s="2"/>
      <c r="EA1440" s="2"/>
      <c r="EB1440" s="2"/>
      <c r="ED1440" s="2"/>
      <c r="EE1440" s="2"/>
      <c r="EF1440" s="2"/>
      <c r="EH1440" s="2"/>
      <c r="EI1440" s="2"/>
      <c r="EJ1440" s="2"/>
    </row>
    <row r="1441" spans="121:140" s="14" customFormat="1" x14ac:dyDescent="0.25">
      <c r="DQ1441" s="2"/>
      <c r="DR1441" s="2"/>
      <c r="DV1441" s="2"/>
      <c r="DX1441" s="2"/>
      <c r="DY1441" s="2"/>
      <c r="DZ1441" s="2"/>
      <c r="EA1441" s="2"/>
      <c r="EB1441" s="2"/>
      <c r="ED1441" s="2"/>
      <c r="EE1441" s="2"/>
      <c r="EF1441" s="2"/>
      <c r="EH1441" s="2"/>
      <c r="EI1441" s="2"/>
      <c r="EJ1441" s="2"/>
    </row>
    <row r="1442" spans="121:140" s="14" customFormat="1" x14ac:dyDescent="0.25">
      <c r="DQ1442" s="2"/>
      <c r="DR1442" s="2"/>
      <c r="DV1442" s="2"/>
      <c r="DX1442" s="2"/>
      <c r="DY1442" s="2"/>
      <c r="DZ1442" s="2"/>
      <c r="EA1442" s="2"/>
      <c r="EB1442" s="2"/>
      <c r="ED1442" s="2"/>
      <c r="EE1442" s="2"/>
      <c r="EF1442" s="2"/>
      <c r="EH1442" s="2"/>
      <c r="EI1442" s="2"/>
      <c r="EJ1442" s="2"/>
    </row>
    <row r="1443" spans="121:140" s="14" customFormat="1" x14ac:dyDescent="0.25">
      <c r="DQ1443" s="2"/>
      <c r="DR1443" s="2"/>
      <c r="DV1443" s="2"/>
      <c r="DX1443" s="2"/>
      <c r="DY1443" s="2"/>
      <c r="DZ1443" s="2"/>
      <c r="EA1443" s="2"/>
      <c r="EB1443" s="2"/>
      <c r="ED1443" s="2"/>
      <c r="EE1443" s="2"/>
      <c r="EF1443" s="2"/>
      <c r="EH1443" s="2"/>
      <c r="EI1443" s="2"/>
      <c r="EJ1443" s="2"/>
    </row>
    <row r="1444" spans="121:140" s="14" customFormat="1" x14ac:dyDescent="0.25">
      <c r="DQ1444" s="2"/>
      <c r="DR1444" s="2"/>
      <c r="DV1444" s="2"/>
      <c r="DX1444" s="2"/>
      <c r="DY1444" s="2"/>
      <c r="DZ1444" s="2"/>
      <c r="EA1444" s="2"/>
      <c r="EB1444" s="2"/>
      <c r="ED1444" s="2"/>
      <c r="EE1444" s="2"/>
      <c r="EF1444" s="2"/>
      <c r="EH1444" s="2"/>
      <c r="EI1444" s="2"/>
      <c r="EJ1444" s="2"/>
    </row>
    <row r="1445" spans="121:140" s="14" customFormat="1" x14ac:dyDescent="0.25">
      <c r="DQ1445" s="2"/>
      <c r="DR1445" s="2"/>
      <c r="DV1445" s="2"/>
      <c r="DX1445" s="2"/>
      <c r="DY1445" s="2"/>
      <c r="DZ1445" s="2"/>
      <c r="EA1445" s="2"/>
      <c r="EB1445" s="2"/>
      <c r="ED1445" s="2"/>
      <c r="EE1445" s="2"/>
      <c r="EF1445" s="2"/>
      <c r="EH1445" s="2"/>
      <c r="EI1445" s="2"/>
      <c r="EJ1445" s="2"/>
    </row>
    <row r="1446" spans="121:140" s="14" customFormat="1" x14ac:dyDescent="0.25">
      <c r="DQ1446" s="2"/>
      <c r="DR1446" s="2"/>
      <c r="DV1446" s="2"/>
      <c r="DX1446" s="2"/>
      <c r="DY1446" s="2"/>
      <c r="DZ1446" s="2"/>
      <c r="EA1446" s="2"/>
      <c r="EB1446" s="2"/>
      <c r="ED1446" s="2"/>
      <c r="EE1446" s="2"/>
      <c r="EF1446" s="2"/>
      <c r="EH1446" s="2"/>
      <c r="EI1446" s="2"/>
      <c r="EJ1446" s="2"/>
    </row>
    <row r="1447" spans="121:140" s="14" customFormat="1" x14ac:dyDescent="0.25">
      <c r="DQ1447" s="2"/>
      <c r="DR1447" s="2"/>
      <c r="DV1447" s="2"/>
      <c r="DX1447" s="2"/>
      <c r="DY1447" s="2"/>
      <c r="DZ1447" s="2"/>
      <c r="EA1447" s="2"/>
      <c r="EB1447" s="2"/>
      <c r="ED1447" s="2"/>
      <c r="EE1447" s="2"/>
      <c r="EF1447" s="2"/>
      <c r="EH1447" s="2"/>
      <c r="EI1447" s="2"/>
      <c r="EJ1447" s="2"/>
    </row>
    <row r="1448" spans="121:140" s="14" customFormat="1" x14ac:dyDescent="0.25">
      <c r="DQ1448" s="2"/>
      <c r="DR1448" s="2"/>
      <c r="DV1448" s="2"/>
      <c r="DX1448" s="2"/>
      <c r="DY1448" s="2"/>
      <c r="DZ1448" s="2"/>
      <c r="EA1448" s="2"/>
      <c r="EB1448" s="2"/>
      <c r="ED1448" s="2"/>
      <c r="EE1448" s="2"/>
      <c r="EF1448" s="2"/>
      <c r="EH1448" s="2"/>
      <c r="EI1448" s="2"/>
      <c r="EJ1448" s="2"/>
    </row>
    <row r="1449" spans="121:140" s="14" customFormat="1" x14ac:dyDescent="0.25">
      <c r="DQ1449" s="2"/>
      <c r="DR1449" s="2"/>
      <c r="DV1449" s="2"/>
      <c r="DX1449" s="2"/>
      <c r="DY1449" s="2"/>
      <c r="DZ1449" s="2"/>
      <c r="EA1449" s="2"/>
      <c r="EB1449" s="2"/>
      <c r="ED1449" s="2"/>
      <c r="EE1449" s="2"/>
      <c r="EF1449" s="2"/>
      <c r="EH1449" s="2"/>
      <c r="EI1449" s="2"/>
      <c r="EJ1449" s="2"/>
    </row>
    <row r="1450" spans="121:140" s="14" customFormat="1" x14ac:dyDescent="0.25">
      <c r="DQ1450" s="2"/>
      <c r="DR1450" s="2"/>
      <c r="DV1450" s="2"/>
      <c r="DX1450" s="2"/>
      <c r="DY1450" s="2"/>
      <c r="DZ1450" s="2"/>
      <c r="EA1450" s="2"/>
      <c r="EB1450" s="2"/>
      <c r="ED1450" s="2"/>
      <c r="EE1450" s="2"/>
      <c r="EF1450" s="2"/>
      <c r="EH1450" s="2"/>
      <c r="EI1450" s="2"/>
      <c r="EJ1450" s="2"/>
    </row>
    <row r="1451" spans="121:140" s="14" customFormat="1" x14ac:dyDescent="0.25">
      <c r="DQ1451" s="2"/>
      <c r="DR1451" s="2"/>
      <c r="DV1451" s="2"/>
      <c r="DX1451" s="2"/>
      <c r="DY1451" s="2"/>
      <c r="DZ1451" s="2"/>
      <c r="EA1451" s="2"/>
      <c r="EB1451" s="2"/>
      <c r="ED1451" s="2"/>
      <c r="EE1451" s="2"/>
      <c r="EF1451" s="2"/>
      <c r="EH1451" s="2"/>
      <c r="EI1451" s="2"/>
      <c r="EJ1451" s="2"/>
    </row>
    <row r="1452" spans="121:140" s="14" customFormat="1" x14ac:dyDescent="0.25">
      <c r="DQ1452" s="2"/>
      <c r="DR1452" s="2"/>
      <c r="DV1452" s="2"/>
      <c r="DX1452" s="2"/>
      <c r="DY1452" s="2"/>
      <c r="DZ1452" s="2"/>
      <c r="EA1452" s="2"/>
      <c r="EB1452" s="2"/>
      <c r="ED1452" s="2"/>
      <c r="EE1452" s="2"/>
      <c r="EF1452" s="2"/>
      <c r="EH1452" s="2"/>
      <c r="EI1452" s="2"/>
      <c r="EJ1452" s="2"/>
    </row>
    <row r="1453" spans="121:140" s="14" customFormat="1" x14ac:dyDescent="0.25">
      <c r="DQ1453" s="2"/>
      <c r="DR1453" s="2"/>
      <c r="DV1453" s="2"/>
      <c r="DX1453" s="2"/>
      <c r="DY1453" s="2"/>
      <c r="DZ1453" s="2"/>
      <c r="EA1453" s="2"/>
      <c r="EB1453" s="2"/>
      <c r="ED1453" s="2"/>
      <c r="EE1453" s="2"/>
      <c r="EF1453" s="2"/>
      <c r="EH1453" s="2"/>
      <c r="EI1453" s="2"/>
      <c r="EJ1453" s="2"/>
    </row>
    <row r="1454" spans="121:140" s="14" customFormat="1" x14ac:dyDescent="0.25">
      <c r="DQ1454" s="2"/>
      <c r="DR1454" s="2"/>
      <c r="DV1454" s="2"/>
      <c r="DX1454" s="2"/>
      <c r="DY1454" s="2"/>
      <c r="DZ1454" s="2"/>
      <c r="EA1454" s="2"/>
      <c r="EB1454" s="2"/>
      <c r="ED1454" s="2"/>
      <c r="EE1454" s="2"/>
      <c r="EF1454" s="2"/>
      <c r="EH1454" s="2"/>
      <c r="EI1454" s="2"/>
      <c r="EJ1454" s="2"/>
    </row>
    <row r="1455" spans="121:140" s="14" customFormat="1" x14ac:dyDescent="0.25">
      <c r="DQ1455" s="2"/>
      <c r="DR1455" s="2"/>
      <c r="DV1455" s="2"/>
      <c r="DX1455" s="2"/>
      <c r="DY1455" s="2"/>
      <c r="DZ1455" s="2"/>
      <c r="EA1455" s="2"/>
      <c r="EB1455" s="2"/>
      <c r="ED1455" s="2"/>
      <c r="EE1455" s="2"/>
      <c r="EF1455" s="2"/>
      <c r="EH1455" s="2"/>
      <c r="EI1455" s="2"/>
      <c r="EJ1455" s="2"/>
    </row>
    <row r="1456" spans="121:140" s="14" customFormat="1" x14ac:dyDescent="0.25">
      <c r="DQ1456" s="2"/>
      <c r="DR1456" s="2"/>
      <c r="DV1456" s="2"/>
      <c r="DX1456" s="2"/>
      <c r="DY1456" s="2"/>
      <c r="DZ1456" s="2"/>
      <c r="EA1456" s="2"/>
      <c r="EB1456" s="2"/>
      <c r="ED1456" s="2"/>
      <c r="EE1456" s="2"/>
      <c r="EF1456" s="2"/>
      <c r="EH1456" s="2"/>
      <c r="EI1456" s="2"/>
      <c r="EJ1456" s="2"/>
    </row>
    <row r="1457" spans="121:140" s="14" customFormat="1" x14ac:dyDescent="0.25">
      <c r="DQ1457" s="2"/>
      <c r="DR1457" s="2"/>
      <c r="DV1457" s="2"/>
      <c r="DX1457" s="2"/>
      <c r="DY1457" s="2"/>
      <c r="DZ1457" s="2"/>
      <c r="EA1457" s="2"/>
      <c r="EB1457" s="2"/>
      <c r="ED1457" s="2"/>
      <c r="EE1457" s="2"/>
      <c r="EF1457" s="2"/>
      <c r="EH1457" s="2"/>
      <c r="EI1457" s="2"/>
      <c r="EJ1457" s="2"/>
    </row>
    <row r="1458" spans="121:140" s="14" customFormat="1" x14ac:dyDescent="0.25">
      <c r="DQ1458" s="2"/>
      <c r="DR1458" s="2"/>
      <c r="DV1458" s="2"/>
      <c r="DX1458" s="2"/>
      <c r="DY1458" s="2"/>
      <c r="DZ1458" s="2"/>
      <c r="EA1458" s="2"/>
      <c r="EB1458" s="2"/>
      <c r="ED1458" s="2"/>
      <c r="EE1458" s="2"/>
      <c r="EF1458" s="2"/>
      <c r="EH1458" s="2"/>
      <c r="EI1458" s="2"/>
      <c r="EJ1458" s="2"/>
    </row>
    <row r="1459" spans="121:140" s="14" customFormat="1" x14ac:dyDescent="0.25">
      <c r="DQ1459" s="2"/>
      <c r="DR1459" s="2"/>
      <c r="DV1459" s="2"/>
      <c r="DX1459" s="2"/>
      <c r="DY1459" s="2"/>
      <c r="DZ1459" s="2"/>
      <c r="EA1459" s="2"/>
      <c r="EB1459" s="2"/>
      <c r="ED1459" s="2"/>
      <c r="EE1459" s="2"/>
      <c r="EF1459" s="2"/>
      <c r="EH1459" s="2"/>
      <c r="EI1459" s="2"/>
      <c r="EJ1459" s="2"/>
    </row>
    <row r="1460" spans="121:140" s="14" customFormat="1" x14ac:dyDescent="0.25">
      <c r="DQ1460" s="2"/>
      <c r="DR1460" s="2"/>
      <c r="DV1460" s="2"/>
      <c r="DX1460" s="2"/>
      <c r="DY1460" s="2"/>
      <c r="DZ1460" s="2"/>
      <c r="EA1460" s="2"/>
      <c r="EB1460" s="2"/>
      <c r="ED1460" s="2"/>
      <c r="EE1460" s="2"/>
      <c r="EF1460" s="2"/>
      <c r="EH1460" s="2"/>
      <c r="EI1460" s="2"/>
      <c r="EJ1460" s="2"/>
    </row>
    <row r="1461" spans="121:140" s="14" customFormat="1" x14ac:dyDescent="0.25">
      <c r="DQ1461" s="2"/>
      <c r="DR1461" s="2"/>
      <c r="DV1461" s="2"/>
      <c r="DX1461" s="2"/>
      <c r="DY1461" s="2"/>
      <c r="DZ1461" s="2"/>
      <c r="EA1461" s="2"/>
      <c r="EB1461" s="2"/>
      <c r="ED1461" s="2"/>
      <c r="EE1461" s="2"/>
      <c r="EF1461" s="2"/>
      <c r="EH1461" s="2"/>
      <c r="EI1461" s="2"/>
      <c r="EJ1461" s="2"/>
    </row>
    <row r="1462" spans="121:140" s="14" customFormat="1" x14ac:dyDescent="0.25">
      <c r="DQ1462" s="2"/>
      <c r="DR1462" s="2"/>
      <c r="DV1462" s="2"/>
      <c r="DX1462" s="2"/>
      <c r="DY1462" s="2"/>
      <c r="DZ1462" s="2"/>
      <c r="EA1462" s="2"/>
      <c r="EB1462" s="2"/>
      <c r="ED1462" s="2"/>
      <c r="EE1462" s="2"/>
      <c r="EF1462" s="2"/>
      <c r="EH1462" s="2"/>
      <c r="EI1462" s="2"/>
      <c r="EJ1462" s="2"/>
    </row>
    <row r="1463" spans="121:140" s="14" customFormat="1" x14ac:dyDescent="0.25">
      <c r="DQ1463" s="2"/>
      <c r="DR1463" s="2"/>
      <c r="DV1463" s="2"/>
      <c r="DX1463" s="2"/>
      <c r="DY1463" s="2"/>
      <c r="DZ1463" s="2"/>
      <c r="EA1463" s="2"/>
      <c r="EB1463" s="2"/>
      <c r="ED1463" s="2"/>
      <c r="EE1463" s="2"/>
      <c r="EF1463" s="2"/>
      <c r="EH1463" s="2"/>
      <c r="EI1463" s="2"/>
      <c r="EJ1463" s="2"/>
    </row>
    <row r="1464" spans="121:140" s="14" customFormat="1" x14ac:dyDescent="0.25">
      <c r="DQ1464" s="2"/>
      <c r="DR1464" s="2"/>
      <c r="DV1464" s="2"/>
      <c r="DX1464" s="2"/>
      <c r="DY1464" s="2"/>
      <c r="DZ1464" s="2"/>
      <c r="EA1464" s="2"/>
      <c r="EB1464" s="2"/>
      <c r="ED1464" s="2"/>
      <c r="EE1464" s="2"/>
      <c r="EF1464" s="2"/>
      <c r="EH1464" s="2"/>
      <c r="EI1464" s="2"/>
      <c r="EJ1464" s="2"/>
    </row>
    <row r="1465" spans="121:140" s="14" customFormat="1" x14ac:dyDescent="0.25">
      <c r="DQ1465" s="2"/>
      <c r="DR1465" s="2"/>
      <c r="DV1465" s="2"/>
      <c r="DX1465" s="2"/>
      <c r="DY1465" s="2"/>
      <c r="DZ1465" s="2"/>
      <c r="EA1465" s="2"/>
      <c r="EB1465" s="2"/>
      <c r="ED1465" s="2"/>
      <c r="EE1465" s="2"/>
      <c r="EF1465" s="2"/>
      <c r="EH1465" s="2"/>
      <c r="EI1465" s="2"/>
      <c r="EJ1465" s="2"/>
    </row>
    <row r="1466" spans="121:140" s="14" customFormat="1" x14ac:dyDescent="0.25">
      <c r="DQ1466" s="2"/>
      <c r="DR1466" s="2"/>
      <c r="DV1466" s="2"/>
      <c r="DX1466" s="2"/>
      <c r="DY1466" s="2"/>
      <c r="DZ1466" s="2"/>
      <c r="EA1466" s="2"/>
      <c r="EB1466" s="2"/>
      <c r="ED1466" s="2"/>
      <c r="EE1466" s="2"/>
      <c r="EF1466" s="2"/>
      <c r="EH1466" s="2"/>
      <c r="EI1466" s="2"/>
      <c r="EJ1466" s="2"/>
    </row>
    <row r="1467" spans="121:140" s="14" customFormat="1" x14ac:dyDescent="0.25">
      <c r="DQ1467" s="2"/>
      <c r="DR1467" s="2"/>
      <c r="DV1467" s="2"/>
      <c r="DX1467" s="2"/>
      <c r="DY1467" s="2"/>
      <c r="DZ1467" s="2"/>
      <c r="EA1467" s="2"/>
      <c r="EB1467" s="2"/>
      <c r="ED1467" s="2"/>
      <c r="EE1467" s="2"/>
      <c r="EF1467" s="2"/>
      <c r="EH1467" s="2"/>
      <c r="EI1467" s="2"/>
      <c r="EJ1467" s="2"/>
    </row>
    <row r="1468" spans="121:140" s="14" customFormat="1" x14ac:dyDescent="0.25">
      <c r="DQ1468" s="2"/>
      <c r="DR1468" s="2"/>
      <c r="DV1468" s="2"/>
      <c r="DX1468" s="2"/>
      <c r="DY1468" s="2"/>
      <c r="DZ1468" s="2"/>
      <c r="EA1468" s="2"/>
      <c r="EB1468" s="2"/>
      <c r="ED1468" s="2"/>
      <c r="EE1468" s="2"/>
      <c r="EF1468" s="2"/>
      <c r="EH1468" s="2"/>
      <c r="EI1468" s="2"/>
      <c r="EJ1468" s="2"/>
    </row>
    <row r="1469" spans="121:140" s="14" customFormat="1" x14ac:dyDescent="0.25">
      <c r="DQ1469" s="2"/>
      <c r="DR1469" s="2"/>
      <c r="DV1469" s="2"/>
      <c r="DX1469" s="2"/>
      <c r="DY1469" s="2"/>
      <c r="DZ1469" s="2"/>
      <c r="EA1469" s="2"/>
      <c r="EB1469" s="2"/>
      <c r="ED1469" s="2"/>
      <c r="EE1469" s="2"/>
      <c r="EF1469" s="2"/>
      <c r="EH1469" s="2"/>
      <c r="EI1469" s="2"/>
      <c r="EJ1469" s="2"/>
    </row>
    <row r="1470" spans="121:140" s="14" customFormat="1" x14ac:dyDescent="0.25">
      <c r="DQ1470" s="2"/>
      <c r="DR1470" s="2"/>
      <c r="DV1470" s="2"/>
      <c r="DX1470" s="2"/>
      <c r="DY1470" s="2"/>
      <c r="DZ1470" s="2"/>
      <c r="EA1470" s="2"/>
      <c r="EB1470" s="2"/>
      <c r="ED1470" s="2"/>
      <c r="EE1470" s="2"/>
      <c r="EF1470" s="2"/>
      <c r="EH1470" s="2"/>
      <c r="EI1470" s="2"/>
      <c r="EJ1470" s="2"/>
    </row>
    <row r="1471" spans="121:140" s="14" customFormat="1" x14ac:dyDescent="0.25">
      <c r="DQ1471" s="2"/>
      <c r="DR1471" s="2"/>
      <c r="DV1471" s="2"/>
      <c r="DX1471" s="2"/>
      <c r="DY1471" s="2"/>
      <c r="DZ1471" s="2"/>
      <c r="EA1471" s="2"/>
      <c r="EB1471" s="2"/>
      <c r="ED1471" s="2"/>
      <c r="EE1471" s="2"/>
      <c r="EF1471" s="2"/>
      <c r="EH1471" s="2"/>
      <c r="EI1471" s="2"/>
      <c r="EJ1471" s="2"/>
    </row>
    <row r="1472" spans="121:140" s="14" customFormat="1" x14ac:dyDescent="0.25">
      <c r="DQ1472" s="2"/>
      <c r="DR1472" s="2"/>
      <c r="DV1472" s="2"/>
      <c r="DX1472" s="2"/>
      <c r="DY1472" s="2"/>
      <c r="DZ1472" s="2"/>
      <c r="EA1472" s="2"/>
      <c r="EB1472" s="2"/>
      <c r="ED1472" s="2"/>
      <c r="EE1472" s="2"/>
      <c r="EF1472" s="2"/>
      <c r="EH1472" s="2"/>
      <c r="EI1472" s="2"/>
      <c r="EJ1472" s="2"/>
    </row>
    <row r="1473" spans="121:140" s="14" customFormat="1" x14ac:dyDescent="0.25">
      <c r="DQ1473" s="2"/>
      <c r="DR1473" s="2"/>
      <c r="DV1473" s="2"/>
      <c r="DX1473" s="2"/>
      <c r="DY1473" s="2"/>
      <c r="DZ1473" s="2"/>
      <c r="EA1473" s="2"/>
      <c r="EB1473" s="2"/>
      <c r="ED1473" s="2"/>
      <c r="EE1473" s="2"/>
      <c r="EF1473" s="2"/>
      <c r="EH1473" s="2"/>
      <c r="EI1473" s="2"/>
      <c r="EJ1473" s="2"/>
    </row>
    <row r="1474" spans="121:140" s="14" customFormat="1" x14ac:dyDescent="0.25">
      <c r="DQ1474" s="2"/>
      <c r="DR1474" s="2"/>
      <c r="DV1474" s="2"/>
      <c r="DX1474" s="2"/>
      <c r="DY1474" s="2"/>
      <c r="DZ1474" s="2"/>
      <c r="EA1474" s="2"/>
      <c r="EB1474" s="2"/>
      <c r="ED1474" s="2"/>
      <c r="EE1474" s="2"/>
      <c r="EF1474" s="2"/>
      <c r="EH1474" s="2"/>
      <c r="EI1474" s="2"/>
      <c r="EJ1474" s="2"/>
    </row>
    <row r="1475" spans="121:140" s="14" customFormat="1" x14ac:dyDescent="0.25">
      <c r="DQ1475" s="2"/>
      <c r="DR1475" s="2"/>
      <c r="DV1475" s="2"/>
      <c r="DX1475" s="2"/>
      <c r="DY1475" s="2"/>
      <c r="DZ1475" s="2"/>
      <c r="EA1475" s="2"/>
      <c r="EB1475" s="2"/>
      <c r="ED1475" s="2"/>
      <c r="EE1475" s="2"/>
      <c r="EF1475" s="2"/>
      <c r="EH1475" s="2"/>
      <c r="EI1475" s="2"/>
      <c r="EJ1475" s="2"/>
    </row>
    <row r="1476" spans="121:140" s="14" customFormat="1" x14ac:dyDescent="0.25">
      <c r="DQ1476" s="2"/>
      <c r="DR1476" s="2"/>
      <c r="DV1476" s="2"/>
      <c r="DX1476" s="2"/>
      <c r="DY1476" s="2"/>
      <c r="DZ1476" s="2"/>
      <c r="EA1476" s="2"/>
      <c r="EB1476" s="2"/>
      <c r="ED1476" s="2"/>
      <c r="EE1476" s="2"/>
      <c r="EF1476" s="2"/>
      <c r="EH1476" s="2"/>
      <c r="EI1476" s="2"/>
      <c r="EJ1476" s="2"/>
    </row>
    <row r="1477" spans="121:140" s="14" customFormat="1" x14ac:dyDescent="0.25">
      <c r="DQ1477" s="2"/>
      <c r="DR1477" s="2"/>
      <c r="DV1477" s="2"/>
      <c r="DX1477" s="2"/>
      <c r="DY1477" s="2"/>
      <c r="DZ1477" s="2"/>
      <c r="EA1477" s="2"/>
      <c r="EB1477" s="2"/>
      <c r="ED1477" s="2"/>
      <c r="EE1477" s="2"/>
      <c r="EF1477" s="2"/>
      <c r="EH1477" s="2"/>
      <c r="EI1477" s="2"/>
      <c r="EJ1477" s="2"/>
    </row>
    <row r="1478" spans="121:140" s="14" customFormat="1" x14ac:dyDescent="0.25">
      <c r="DQ1478" s="2"/>
      <c r="DR1478" s="2"/>
      <c r="DV1478" s="2"/>
      <c r="DX1478" s="2"/>
      <c r="DY1478" s="2"/>
      <c r="DZ1478" s="2"/>
      <c r="EA1478" s="2"/>
      <c r="EB1478" s="2"/>
      <c r="ED1478" s="2"/>
      <c r="EE1478" s="2"/>
      <c r="EF1478" s="2"/>
      <c r="EH1478" s="2"/>
      <c r="EI1478" s="2"/>
      <c r="EJ1478" s="2"/>
    </row>
    <row r="1479" spans="121:140" s="14" customFormat="1" x14ac:dyDescent="0.25">
      <c r="DQ1479" s="2"/>
      <c r="DR1479" s="2"/>
      <c r="DV1479" s="2"/>
      <c r="DX1479" s="2"/>
      <c r="DY1479" s="2"/>
      <c r="DZ1479" s="2"/>
      <c r="EA1479" s="2"/>
      <c r="EB1479" s="2"/>
      <c r="ED1479" s="2"/>
      <c r="EE1479" s="2"/>
      <c r="EF1479" s="2"/>
      <c r="EH1479" s="2"/>
      <c r="EI1479" s="2"/>
      <c r="EJ1479" s="2"/>
    </row>
    <row r="1480" spans="121:140" s="14" customFormat="1" x14ac:dyDescent="0.25">
      <c r="DQ1480" s="2"/>
      <c r="DR1480" s="2"/>
      <c r="DV1480" s="2"/>
      <c r="DX1480" s="2"/>
      <c r="DY1480" s="2"/>
      <c r="DZ1480" s="2"/>
      <c r="EA1480" s="2"/>
      <c r="EB1480" s="2"/>
      <c r="ED1480" s="2"/>
      <c r="EE1480" s="2"/>
      <c r="EF1480" s="2"/>
      <c r="EH1480" s="2"/>
      <c r="EI1480" s="2"/>
      <c r="EJ1480" s="2"/>
    </row>
    <row r="1481" spans="121:140" s="14" customFormat="1" x14ac:dyDescent="0.25">
      <c r="DQ1481" s="2"/>
      <c r="DR1481" s="2"/>
      <c r="DV1481" s="2"/>
      <c r="DX1481" s="2"/>
      <c r="DY1481" s="2"/>
      <c r="DZ1481" s="2"/>
      <c r="EA1481" s="2"/>
      <c r="EB1481" s="2"/>
      <c r="ED1481" s="2"/>
      <c r="EE1481" s="2"/>
      <c r="EF1481" s="2"/>
      <c r="EH1481" s="2"/>
      <c r="EI1481" s="2"/>
      <c r="EJ1481" s="2"/>
    </row>
    <row r="1482" spans="121:140" s="14" customFormat="1" x14ac:dyDescent="0.25">
      <c r="DQ1482" s="2"/>
      <c r="DR1482" s="2"/>
      <c r="DV1482" s="2"/>
      <c r="DX1482" s="2"/>
      <c r="DY1482" s="2"/>
      <c r="DZ1482" s="2"/>
      <c r="EA1482" s="2"/>
      <c r="EB1482" s="2"/>
      <c r="ED1482" s="2"/>
      <c r="EE1482" s="2"/>
      <c r="EF1482" s="2"/>
      <c r="EH1482" s="2"/>
      <c r="EI1482" s="2"/>
      <c r="EJ1482" s="2"/>
    </row>
    <row r="1483" spans="121:140" s="14" customFormat="1" x14ac:dyDescent="0.25">
      <c r="DQ1483" s="2"/>
      <c r="DR1483" s="2"/>
      <c r="DV1483" s="2"/>
      <c r="DX1483" s="2"/>
      <c r="DY1483" s="2"/>
      <c r="DZ1483" s="2"/>
      <c r="EA1483" s="2"/>
      <c r="EB1483" s="2"/>
      <c r="ED1483" s="2"/>
      <c r="EE1483" s="2"/>
      <c r="EF1483" s="2"/>
      <c r="EH1483" s="2"/>
      <c r="EI1483" s="2"/>
      <c r="EJ1483" s="2"/>
    </row>
    <row r="1484" spans="121:140" s="14" customFormat="1" x14ac:dyDescent="0.25">
      <c r="DQ1484" s="2"/>
      <c r="DR1484" s="2"/>
      <c r="DV1484" s="2"/>
      <c r="DX1484" s="2"/>
      <c r="DY1484" s="2"/>
      <c r="DZ1484" s="2"/>
      <c r="EA1484" s="2"/>
      <c r="EB1484" s="2"/>
      <c r="ED1484" s="2"/>
      <c r="EE1484" s="2"/>
      <c r="EF1484" s="2"/>
      <c r="EH1484" s="2"/>
      <c r="EI1484" s="2"/>
      <c r="EJ1484" s="2"/>
    </row>
    <row r="1485" spans="121:140" s="14" customFormat="1" x14ac:dyDescent="0.25">
      <c r="DQ1485" s="2"/>
      <c r="DR1485" s="2"/>
      <c r="DV1485" s="2"/>
      <c r="DX1485" s="2"/>
      <c r="DY1485" s="2"/>
      <c r="DZ1485" s="2"/>
      <c r="EA1485" s="2"/>
      <c r="EB1485" s="2"/>
      <c r="ED1485" s="2"/>
      <c r="EE1485" s="2"/>
      <c r="EF1485" s="2"/>
      <c r="EH1485" s="2"/>
      <c r="EI1485" s="2"/>
      <c r="EJ1485" s="2"/>
    </row>
    <row r="1486" spans="121:140" s="14" customFormat="1" x14ac:dyDescent="0.25">
      <c r="DQ1486" s="2"/>
      <c r="DR1486" s="2"/>
      <c r="DV1486" s="2"/>
      <c r="DX1486" s="2"/>
      <c r="DY1486" s="2"/>
      <c r="DZ1486" s="2"/>
      <c r="EA1486" s="2"/>
      <c r="EB1486" s="2"/>
      <c r="ED1486" s="2"/>
      <c r="EE1486" s="2"/>
      <c r="EF1486" s="2"/>
      <c r="EH1486" s="2"/>
      <c r="EI1486" s="2"/>
      <c r="EJ1486" s="2"/>
    </row>
    <row r="1487" spans="121:140" s="14" customFormat="1" x14ac:dyDescent="0.25">
      <c r="DQ1487" s="2"/>
      <c r="DR1487" s="2"/>
      <c r="DV1487" s="2"/>
      <c r="DX1487" s="2"/>
      <c r="DY1487" s="2"/>
      <c r="DZ1487" s="2"/>
      <c r="EA1487" s="2"/>
      <c r="EB1487" s="2"/>
      <c r="ED1487" s="2"/>
      <c r="EE1487" s="2"/>
      <c r="EF1487" s="2"/>
      <c r="EH1487" s="2"/>
      <c r="EI1487" s="2"/>
      <c r="EJ1487" s="2"/>
    </row>
    <row r="1488" spans="121:140" s="14" customFormat="1" x14ac:dyDescent="0.25">
      <c r="DQ1488" s="2"/>
      <c r="DR1488" s="2"/>
      <c r="DV1488" s="2"/>
      <c r="DX1488" s="2"/>
      <c r="DY1488" s="2"/>
      <c r="DZ1488" s="2"/>
      <c r="EA1488" s="2"/>
      <c r="EB1488" s="2"/>
      <c r="ED1488" s="2"/>
      <c r="EE1488" s="2"/>
      <c r="EF1488" s="2"/>
      <c r="EH1488" s="2"/>
      <c r="EI1488" s="2"/>
      <c r="EJ1488" s="2"/>
    </row>
    <row r="1489" spans="121:140" s="14" customFormat="1" x14ac:dyDescent="0.25">
      <c r="DQ1489" s="2"/>
      <c r="DR1489" s="2"/>
      <c r="DV1489" s="2"/>
      <c r="DX1489" s="2"/>
      <c r="DY1489" s="2"/>
      <c r="DZ1489" s="2"/>
      <c r="EA1489" s="2"/>
      <c r="EB1489" s="2"/>
      <c r="ED1489" s="2"/>
      <c r="EE1489" s="2"/>
      <c r="EF1489" s="2"/>
      <c r="EH1489" s="2"/>
      <c r="EI1489" s="2"/>
      <c r="EJ1489" s="2"/>
    </row>
    <row r="1490" spans="121:140" s="14" customFormat="1" x14ac:dyDescent="0.25">
      <c r="DQ1490" s="2"/>
      <c r="DR1490" s="2"/>
      <c r="DV1490" s="2"/>
      <c r="DX1490" s="2"/>
      <c r="DY1490" s="2"/>
      <c r="DZ1490" s="2"/>
      <c r="EA1490" s="2"/>
      <c r="EB1490" s="2"/>
      <c r="ED1490" s="2"/>
      <c r="EE1490" s="2"/>
      <c r="EF1490" s="2"/>
      <c r="EH1490" s="2"/>
      <c r="EI1490" s="2"/>
      <c r="EJ1490" s="2"/>
    </row>
    <row r="1491" spans="121:140" s="14" customFormat="1" x14ac:dyDescent="0.25">
      <c r="DQ1491" s="2"/>
      <c r="DR1491" s="2"/>
      <c r="DV1491" s="2"/>
      <c r="DX1491" s="2"/>
      <c r="DY1491" s="2"/>
      <c r="DZ1491" s="2"/>
      <c r="EA1491" s="2"/>
      <c r="EB1491" s="2"/>
      <c r="ED1491" s="2"/>
      <c r="EE1491" s="2"/>
      <c r="EF1491" s="2"/>
      <c r="EH1491" s="2"/>
      <c r="EI1491" s="2"/>
      <c r="EJ1491" s="2"/>
    </row>
    <row r="1492" spans="121:140" s="14" customFormat="1" x14ac:dyDescent="0.25">
      <c r="DQ1492" s="2"/>
      <c r="DR1492" s="2"/>
      <c r="DV1492" s="2"/>
      <c r="DX1492" s="2"/>
      <c r="DY1492" s="2"/>
      <c r="DZ1492" s="2"/>
      <c r="EA1492" s="2"/>
      <c r="EB1492" s="2"/>
      <c r="ED1492" s="2"/>
      <c r="EE1492" s="2"/>
      <c r="EF1492" s="2"/>
      <c r="EH1492" s="2"/>
      <c r="EI1492" s="2"/>
      <c r="EJ1492" s="2"/>
    </row>
    <row r="1493" spans="121:140" s="14" customFormat="1" x14ac:dyDescent="0.25">
      <c r="DQ1493" s="2"/>
      <c r="DR1493" s="2"/>
      <c r="DV1493" s="2"/>
      <c r="DX1493" s="2"/>
      <c r="DY1493" s="2"/>
      <c r="DZ1493" s="2"/>
      <c r="EA1493" s="2"/>
      <c r="EB1493" s="2"/>
      <c r="ED1493" s="2"/>
      <c r="EE1493" s="2"/>
      <c r="EF1493" s="2"/>
      <c r="EH1493" s="2"/>
      <c r="EI1493" s="2"/>
      <c r="EJ1493" s="2"/>
    </row>
    <row r="1494" spans="121:140" s="14" customFormat="1" x14ac:dyDescent="0.25">
      <c r="DQ1494" s="2"/>
      <c r="DR1494" s="2"/>
      <c r="DV1494" s="2"/>
      <c r="DX1494" s="2"/>
      <c r="DY1494" s="2"/>
      <c r="DZ1494" s="2"/>
      <c r="EA1494" s="2"/>
      <c r="EB1494" s="2"/>
      <c r="ED1494" s="2"/>
      <c r="EE1494" s="2"/>
      <c r="EF1494" s="2"/>
      <c r="EH1494" s="2"/>
      <c r="EI1494" s="2"/>
      <c r="EJ1494" s="2"/>
    </row>
    <row r="1495" spans="121:140" s="14" customFormat="1" x14ac:dyDescent="0.25">
      <c r="DQ1495" s="2"/>
      <c r="DR1495" s="2"/>
      <c r="DV1495" s="2"/>
      <c r="DX1495" s="2"/>
      <c r="DY1495" s="2"/>
      <c r="DZ1495" s="2"/>
      <c r="EA1495" s="2"/>
      <c r="EB1495" s="2"/>
      <c r="ED1495" s="2"/>
      <c r="EE1495" s="2"/>
      <c r="EF1495" s="2"/>
      <c r="EH1495" s="2"/>
      <c r="EI1495" s="2"/>
      <c r="EJ1495" s="2"/>
    </row>
    <row r="1496" spans="121:140" s="14" customFormat="1" x14ac:dyDescent="0.25">
      <c r="DQ1496" s="2"/>
      <c r="DR1496" s="2"/>
      <c r="DV1496" s="2"/>
      <c r="DX1496" s="2"/>
      <c r="DY1496" s="2"/>
      <c r="DZ1496" s="2"/>
      <c r="EA1496" s="2"/>
      <c r="EB1496" s="2"/>
      <c r="ED1496" s="2"/>
      <c r="EE1496" s="2"/>
      <c r="EF1496" s="2"/>
      <c r="EH1496" s="2"/>
      <c r="EI1496" s="2"/>
      <c r="EJ1496" s="2"/>
    </row>
    <row r="1497" spans="121:140" s="14" customFormat="1" x14ac:dyDescent="0.25">
      <c r="DQ1497" s="2"/>
      <c r="DR1497" s="2"/>
      <c r="DV1497" s="2"/>
      <c r="DX1497" s="2"/>
      <c r="DY1497" s="2"/>
      <c r="DZ1497" s="2"/>
      <c r="EA1497" s="2"/>
      <c r="EB1497" s="2"/>
      <c r="ED1497" s="2"/>
      <c r="EE1497" s="2"/>
      <c r="EF1497" s="2"/>
      <c r="EH1497" s="2"/>
      <c r="EI1497" s="2"/>
      <c r="EJ1497" s="2"/>
    </row>
    <row r="1498" spans="121:140" s="14" customFormat="1" x14ac:dyDescent="0.25">
      <c r="DQ1498" s="2"/>
      <c r="DR1498" s="2"/>
      <c r="DV1498" s="2"/>
      <c r="DX1498" s="2"/>
      <c r="DY1498" s="2"/>
      <c r="DZ1498" s="2"/>
      <c r="EA1498" s="2"/>
      <c r="EB1498" s="2"/>
      <c r="ED1498" s="2"/>
      <c r="EE1498" s="2"/>
      <c r="EF1498" s="2"/>
      <c r="EH1498" s="2"/>
      <c r="EI1498" s="2"/>
      <c r="EJ1498" s="2"/>
    </row>
    <row r="1499" spans="121:140" s="14" customFormat="1" x14ac:dyDescent="0.25">
      <c r="DQ1499" s="2"/>
      <c r="DR1499" s="2"/>
      <c r="DV1499" s="2"/>
      <c r="DX1499" s="2"/>
      <c r="DY1499" s="2"/>
      <c r="DZ1499" s="2"/>
      <c r="EA1499" s="2"/>
      <c r="EB1499" s="2"/>
      <c r="ED1499" s="2"/>
      <c r="EE1499" s="2"/>
      <c r="EF1499" s="2"/>
      <c r="EH1499" s="2"/>
      <c r="EI1499" s="2"/>
      <c r="EJ1499" s="2"/>
    </row>
    <row r="1500" spans="121:140" s="14" customFormat="1" x14ac:dyDescent="0.25">
      <c r="DQ1500" s="2"/>
      <c r="DR1500" s="2"/>
      <c r="DV1500" s="2"/>
      <c r="DX1500" s="2"/>
      <c r="DY1500" s="2"/>
      <c r="DZ1500" s="2"/>
      <c r="EA1500" s="2"/>
      <c r="EB1500" s="2"/>
      <c r="ED1500" s="2"/>
      <c r="EE1500" s="2"/>
      <c r="EF1500" s="2"/>
      <c r="EH1500" s="2"/>
      <c r="EI1500" s="2"/>
      <c r="EJ1500" s="2"/>
    </row>
    <row r="1501" spans="121:140" s="14" customFormat="1" x14ac:dyDescent="0.25">
      <c r="DQ1501" s="2"/>
      <c r="DR1501" s="2"/>
      <c r="DV1501" s="2"/>
      <c r="DX1501" s="2"/>
      <c r="DY1501" s="2"/>
      <c r="DZ1501" s="2"/>
      <c r="EA1501" s="2"/>
      <c r="EB1501" s="2"/>
      <c r="ED1501" s="2"/>
      <c r="EE1501" s="2"/>
      <c r="EF1501" s="2"/>
      <c r="EH1501" s="2"/>
      <c r="EI1501" s="2"/>
      <c r="EJ1501" s="2"/>
    </row>
    <row r="1502" spans="121:140" s="14" customFormat="1" x14ac:dyDescent="0.25">
      <c r="DQ1502" s="2"/>
      <c r="DR1502" s="2"/>
      <c r="DV1502" s="2"/>
      <c r="DX1502" s="2"/>
      <c r="DY1502" s="2"/>
      <c r="DZ1502" s="2"/>
      <c r="EA1502" s="2"/>
      <c r="EB1502" s="2"/>
      <c r="ED1502" s="2"/>
      <c r="EE1502" s="2"/>
      <c r="EF1502" s="2"/>
      <c r="EH1502" s="2"/>
      <c r="EI1502" s="2"/>
      <c r="EJ1502" s="2"/>
    </row>
    <row r="1503" spans="121:140" s="14" customFormat="1" x14ac:dyDescent="0.25">
      <c r="DQ1503" s="2"/>
      <c r="DR1503" s="2"/>
      <c r="DV1503" s="2"/>
      <c r="DX1503" s="2"/>
      <c r="DY1503" s="2"/>
      <c r="DZ1503" s="2"/>
      <c r="EA1503" s="2"/>
      <c r="EB1503" s="2"/>
      <c r="ED1503" s="2"/>
      <c r="EE1503" s="2"/>
      <c r="EF1503" s="2"/>
      <c r="EH1503" s="2"/>
      <c r="EI1503" s="2"/>
      <c r="EJ1503" s="2"/>
    </row>
    <row r="1504" spans="121:140" s="14" customFormat="1" x14ac:dyDescent="0.25">
      <c r="DQ1504" s="2"/>
      <c r="DR1504" s="2"/>
      <c r="DV1504" s="2"/>
      <c r="DX1504" s="2"/>
      <c r="DY1504" s="2"/>
      <c r="DZ1504" s="2"/>
      <c r="EA1504" s="2"/>
      <c r="EB1504" s="2"/>
      <c r="ED1504" s="2"/>
      <c r="EE1504" s="2"/>
      <c r="EF1504" s="2"/>
      <c r="EH1504" s="2"/>
      <c r="EI1504" s="2"/>
      <c r="EJ1504" s="2"/>
    </row>
    <row r="1505" spans="121:140" s="14" customFormat="1" x14ac:dyDescent="0.25">
      <c r="DQ1505" s="2"/>
      <c r="DR1505" s="2"/>
      <c r="DV1505" s="2"/>
      <c r="DX1505" s="2"/>
      <c r="DY1505" s="2"/>
      <c r="DZ1505" s="2"/>
      <c r="EA1505" s="2"/>
      <c r="EB1505" s="2"/>
      <c r="ED1505" s="2"/>
      <c r="EE1505" s="2"/>
      <c r="EF1505" s="2"/>
      <c r="EH1505" s="2"/>
      <c r="EI1505" s="2"/>
      <c r="EJ1505" s="2"/>
    </row>
    <row r="1506" spans="121:140" s="14" customFormat="1" x14ac:dyDescent="0.25">
      <c r="DQ1506" s="2"/>
      <c r="DR1506" s="2"/>
      <c r="DV1506" s="2"/>
      <c r="DX1506" s="2"/>
      <c r="DY1506" s="2"/>
      <c r="DZ1506" s="2"/>
      <c r="EA1506" s="2"/>
      <c r="EB1506" s="2"/>
      <c r="ED1506" s="2"/>
      <c r="EE1506" s="2"/>
      <c r="EF1506" s="2"/>
      <c r="EH1506" s="2"/>
      <c r="EI1506" s="2"/>
      <c r="EJ1506" s="2"/>
    </row>
    <row r="1507" spans="121:140" s="14" customFormat="1" x14ac:dyDescent="0.25">
      <c r="DQ1507" s="2"/>
      <c r="DR1507" s="2"/>
      <c r="DV1507" s="2"/>
      <c r="DX1507" s="2"/>
      <c r="DY1507" s="2"/>
      <c r="DZ1507" s="2"/>
      <c r="EA1507" s="2"/>
      <c r="EB1507" s="2"/>
      <c r="ED1507" s="2"/>
      <c r="EE1507" s="2"/>
      <c r="EF1507" s="2"/>
      <c r="EH1507" s="2"/>
      <c r="EI1507" s="2"/>
      <c r="EJ1507" s="2"/>
    </row>
    <row r="1508" spans="121:140" s="14" customFormat="1" x14ac:dyDescent="0.25">
      <c r="DQ1508" s="2"/>
      <c r="DR1508" s="2"/>
      <c r="DV1508" s="2"/>
      <c r="DX1508" s="2"/>
      <c r="DY1508" s="2"/>
      <c r="DZ1508" s="2"/>
      <c r="EA1508" s="2"/>
      <c r="EB1508" s="2"/>
      <c r="ED1508" s="2"/>
      <c r="EE1508" s="2"/>
      <c r="EF1508" s="2"/>
      <c r="EH1508" s="2"/>
      <c r="EI1508" s="2"/>
      <c r="EJ1508" s="2"/>
    </row>
    <row r="1509" spans="121:140" s="14" customFormat="1" x14ac:dyDescent="0.25">
      <c r="DQ1509" s="2"/>
      <c r="DR1509" s="2"/>
      <c r="DV1509" s="2"/>
      <c r="DX1509" s="2"/>
      <c r="DY1509" s="2"/>
      <c r="DZ1509" s="2"/>
      <c r="EA1509" s="2"/>
      <c r="EB1509" s="2"/>
      <c r="ED1509" s="2"/>
      <c r="EE1509" s="2"/>
      <c r="EF1509" s="2"/>
      <c r="EH1509" s="2"/>
      <c r="EI1509" s="2"/>
      <c r="EJ1509" s="2"/>
    </row>
    <row r="1510" spans="121:140" s="14" customFormat="1" x14ac:dyDescent="0.25">
      <c r="DQ1510" s="2"/>
      <c r="DR1510" s="2"/>
      <c r="DV1510" s="2"/>
      <c r="DX1510" s="2"/>
      <c r="DY1510" s="2"/>
      <c r="DZ1510" s="2"/>
      <c r="EA1510" s="2"/>
      <c r="EB1510" s="2"/>
      <c r="ED1510" s="2"/>
      <c r="EE1510" s="2"/>
      <c r="EF1510" s="2"/>
      <c r="EH1510" s="2"/>
      <c r="EI1510" s="2"/>
      <c r="EJ1510" s="2"/>
    </row>
    <row r="1511" spans="121:140" s="14" customFormat="1" x14ac:dyDescent="0.25">
      <c r="DQ1511" s="2"/>
      <c r="DR1511" s="2"/>
      <c r="DV1511" s="2"/>
      <c r="DX1511" s="2"/>
      <c r="DY1511" s="2"/>
      <c r="DZ1511" s="2"/>
      <c r="EA1511" s="2"/>
      <c r="EB1511" s="2"/>
      <c r="ED1511" s="2"/>
      <c r="EE1511" s="2"/>
      <c r="EF1511" s="2"/>
      <c r="EH1511" s="2"/>
      <c r="EI1511" s="2"/>
      <c r="EJ1511" s="2"/>
    </row>
    <row r="1512" spans="121:140" s="14" customFormat="1" x14ac:dyDescent="0.25">
      <c r="DQ1512" s="2"/>
      <c r="DR1512" s="2"/>
      <c r="DV1512" s="2"/>
      <c r="DX1512" s="2"/>
      <c r="DY1512" s="2"/>
      <c r="DZ1512" s="2"/>
      <c r="EA1512" s="2"/>
      <c r="EB1512" s="2"/>
      <c r="ED1512" s="2"/>
      <c r="EE1512" s="2"/>
      <c r="EF1512" s="2"/>
      <c r="EH1512" s="2"/>
      <c r="EI1512" s="2"/>
      <c r="EJ1512" s="2"/>
    </row>
    <row r="1513" spans="121:140" s="14" customFormat="1" x14ac:dyDescent="0.25">
      <c r="DQ1513" s="2"/>
      <c r="DR1513" s="2"/>
      <c r="DV1513" s="2"/>
      <c r="DX1513" s="2"/>
      <c r="DY1513" s="2"/>
      <c r="DZ1513" s="2"/>
      <c r="EA1513" s="2"/>
      <c r="EB1513" s="2"/>
      <c r="ED1513" s="2"/>
      <c r="EE1513" s="2"/>
      <c r="EF1513" s="2"/>
      <c r="EH1513" s="2"/>
      <c r="EI1513" s="2"/>
      <c r="EJ1513" s="2"/>
    </row>
    <row r="1514" spans="121:140" s="14" customFormat="1" x14ac:dyDescent="0.25">
      <c r="DQ1514" s="2"/>
      <c r="DR1514" s="2"/>
      <c r="DV1514" s="2"/>
      <c r="DX1514" s="2"/>
      <c r="DY1514" s="2"/>
      <c r="DZ1514" s="2"/>
      <c r="EA1514" s="2"/>
      <c r="EB1514" s="2"/>
      <c r="ED1514" s="2"/>
      <c r="EE1514" s="2"/>
      <c r="EF1514" s="2"/>
      <c r="EH1514" s="2"/>
      <c r="EI1514" s="2"/>
      <c r="EJ1514" s="2"/>
    </row>
    <row r="1515" spans="121:140" s="14" customFormat="1" x14ac:dyDescent="0.25">
      <c r="DQ1515" s="2"/>
      <c r="DR1515" s="2"/>
      <c r="DV1515" s="2"/>
      <c r="DX1515" s="2"/>
      <c r="DY1515" s="2"/>
      <c r="DZ1515" s="2"/>
      <c r="EA1515" s="2"/>
      <c r="EB1515" s="2"/>
      <c r="ED1515" s="2"/>
      <c r="EE1515" s="2"/>
      <c r="EF1515" s="2"/>
      <c r="EH1515" s="2"/>
      <c r="EI1515" s="2"/>
      <c r="EJ1515" s="2"/>
    </row>
    <row r="1516" spans="121:140" s="14" customFormat="1" x14ac:dyDescent="0.25">
      <c r="DQ1516" s="2"/>
      <c r="DR1516" s="2"/>
      <c r="DV1516" s="2"/>
      <c r="DX1516" s="2"/>
      <c r="DY1516" s="2"/>
      <c r="DZ1516" s="2"/>
      <c r="EA1516" s="2"/>
      <c r="EB1516" s="2"/>
      <c r="ED1516" s="2"/>
      <c r="EE1516" s="2"/>
      <c r="EF1516" s="2"/>
      <c r="EH1516" s="2"/>
      <c r="EI1516" s="2"/>
      <c r="EJ1516" s="2"/>
    </row>
    <row r="1517" spans="121:140" s="14" customFormat="1" x14ac:dyDescent="0.25">
      <c r="DQ1517" s="2"/>
      <c r="DR1517" s="2"/>
      <c r="DV1517" s="2"/>
      <c r="DX1517" s="2"/>
      <c r="DY1517" s="2"/>
      <c r="DZ1517" s="2"/>
      <c r="EA1517" s="2"/>
      <c r="EB1517" s="2"/>
      <c r="ED1517" s="2"/>
      <c r="EE1517" s="2"/>
      <c r="EF1517" s="2"/>
      <c r="EH1517" s="2"/>
      <c r="EI1517" s="2"/>
      <c r="EJ1517" s="2"/>
    </row>
    <row r="1518" spans="121:140" s="14" customFormat="1" x14ac:dyDescent="0.25">
      <c r="DQ1518" s="2"/>
      <c r="DR1518" s="2"/>
      <c r="DV1518" s="2"/>
      <c r="DX1518" s="2"/>
      <c r="DY1518" s="2"/>
      <c r="DZ1518" s="2"/>
      <c r="EA1518" s="2"/>
      <c r="EB1518" s="2"/>
      <c r="ED1518" s="2"/>
      <c r="EE1518" s="2"/>
      <c r="EF1518" s="2"/>
      <c r="EH1518" s="2"/>
      <c r="EI1518" s="2"/>
      <c r="EJ1518" s="2"/>
    </row>
    <row r="1519" spans="121:140" s="14" customFormat="1" x14ac:dyDescent="0.25">
      <c r="DQ1519" s="2"/>
      <c r="DR1519" s="2"/>
      <c r="DV1519" s="2"/>
      <c r="DX1519" s="2"/>
      <c r="DY1519" s="2"/>
      <c r="DZ1519" s="2"/>
      <c r="EA1519" s="2"/>
      <c r="EB1519" s="2"/>
      <c r="ED1519" s="2"/>
      <c r="EE1519" s="2"/>
      <c r="EF1519" s="2"/>
      <c r="EH1519" s="2"/>
      <c r="EI1519" s="2"/>
      <c r="EJ1519" s="2"/>
    </row>
    <row r="1520" spans="121:140" s="14" customFormat="1" x14ac:dyDescent="0.25">
      <c r="DQ1520" s="2"/>
      <c r="DR1520" s="2"/>
      <c r="DV1520" s="2"/>
      <c r="DX1520" s="2"/>
      <c r="DY1520" s="2"/>
      <c r="DZ1520" s="2"/>
      <c r="EA1520" s="2"/>
      <c r="EB1520" s="2"/>
      <c r="ED1520" s="2"/>
      <c r="EE1520" s="2"/>
      <c r="EF1520" s="2"/>
      <c r="EH1520" s="2"/>
      <c r="EI1520" s="2"/>
      <c r="EJ1520" s="2"/>
    </row>
    <row r="1521" spans="121:140" s="14" customFormat="1" x14ac:dyDescent="0.25">
      <c r="DQ1521" s="2"/>
      <c r="DR1521" s="2"/>
      <c r="DV1521" s="2"/>
      <c r="DX1521" s="2"/>
      <c r="DY1521" s="2"/>
      <c r="DZ1521" s="2"/>
      <c r="EA1521" s="2"/>
      <c r="EB1521" s="2"/>
      <c r="ED1521" s="2"/>
      <c r="EE1521" s="2"/>
      <c r="EF1521" s="2"/>
      <c r="EH1521" s="2"/>
      <c r="EI1521" s="2"/>
      <c r="EJ1521" s="2"/>
    </row>
    <row r="1522" spans="121:140" s="14" customFormat="1" x14ac:dyDescent="0.25">
      <c r="DQ1522" s="2"/>
      <c r="DR1522" s="2"/>
      <c r="DV1522" s="2"/>
      <c r="DX1522" s="2"/>
      <c r="DY1522" s="2"/>
      <c r="DZ1522" s="2"/>
      <c r="EA1522" s="2"/>
      <c r="EB1522" s="2"/>
      <c r="ED1522" s="2"/>
      <c r="EE1522" s="2"/>
      <c r="EF1522" s="2"/>
      <c r="EH1522" s="2"/>
      <c r="EI1522" s="2"/>
      <c r="EJ1522" s="2"/>
    </row>
    <row r="1523" spans="121:140" s="14" customFormat="1" x14ac:dyDescent="0.25">
      <c r="DQ1523" s="2"/>
      <c r="DR1523" s="2"/>
      <c r="DV1523" s="2"/>
      <c r="DX1523" s="2"/>
      <c r="DY1523" s="2"/>
      <c r="DZ1523" s="2"/>
      <c r="EA1523" s="2"/>
      <c r="EB1523" s="2"/>
      <c r="ED1523" s="2"/>
      <c r="EE1523" s="2"/>
      <c r="EF1523" s="2"/>
      <c r="EH1523" s="2"/>
      <c r="EI1523" s="2"/>
      <c r="EJ1523" s="2"/>
    </row>
    <row r="1524" spans="121:140" s="14" customFormat="1" x14ac:dyDescent="0.25">
      <c r="DQ1524" s="2"/>
      <c r="DR1524" s="2"/>
      <c r="DV1524" s="2"/>
      <c r="DX1524" s="2"/>
      <c r="DY1524" s="2"/>
      <c r="DZ1524" s="2"/>
      <c r="EA1524" s="2"/>
      <c r="EB1524" s="2"/>
      <c r="ED1524" s="2"/>
      <c r="EE1524" s="2"/>
      <c r="EF1524" s="2"/>
      <c r="EH1524" s="2"/>
      <c r="EI1524" s="2"/>
      <c r="EJ1524" s="2"/>
    </row>
    <row r="1525" spans="121:140" s="14" customFormat="1" x14ac:dyDescent="0.25">
      <c r="DQ1525" s="2"/>
      <c r="DR1525" s="2"/>
      <c r="DV1525" s="2"/>
      <c r="DX1525" s="2"/>
      <c r="DY1525" s="2"/>
      <c r="DZ1525" s="2"/>
      <c r="EA1525" s="2"/>
      <c r="EB1525" s="2"/>
      <c r="ED1525" s="2"/>
      <c r="EE1525" s="2"/>
      <c r="EF1525" s="2"/>
      <c r="EH1525" s="2"/>
      <c r="EI1525" s="2"/>
      <c r="EJ1525" s="2"/>
    </row>
    <row r="1526" spans="121:140" s="14" customFormat="1" x14ac:dyDescent="0.25">
      <c r="DQ1526" s="2"/>
      <c r="DR1526" s="2"/>
      <c r="DV1526" s="2"/>
      <c r="DX1526" s="2"/>
      <c r="DY1526" s="2"/>
      <c r="DZ1526" s="2"/>
      <c r="EA1526" s="2"/>
      <c r="EB1526" s="2"/>
      <c r="ED1526" s="2"/>
      <c r="EE1526" s="2"/>
      <c r="EF1526" s="2"/>
      <c r="EH1526" s="2"/>
      <c r="EI1526" s="2"/>
      <c r="EJ1526" s="2"/>
    </row>
    <row r="1527" spans="121:140" s="14" customFormat="1" x14ac:dyDescent="0.25">
      <c r="DQ1527" s="2"/>
      <c r="DR1527" s="2"/>
      <c r="DV1527" s="2"/>
      <c r="DX1527" s="2"/>
      <c r="DY1527" s="2"/>
      <c r="DZ1527" s="2"/>
      <c r="EA1527" s="2"/>
      <c r="EB1527" s="2"/>
      <c r="ED1527" s="2"/>
      <c r="EE1527" s="2"/>
      <c r="EF1527" s="2"/>
      <c r="EH1527" s="2"/>
      <c r="EI1527" s="2"/>
      <c r="EJ1527" s="2"/>
    </row>
    <row r="1528" spans="121:140" s="14" customFormat="1" x14ac:dyDescent="0.25">
      <c r="DQ1528" s="2"/>
      <c r="DR1528" s="2"/>
      <c r="DV1528" s="2"/>
      <c r="DX1528" s="2"/>
      <c r="DY1528" s="2"/>
      <c r="DZ1528" s="2"/>
      <c r="EA1528" s="2"/>
      <c r="EB1528" s="2"/>
      <c r="ED1528" s="2"/>
      <c r="EE1528" s="2"/>
      <c r="EF1528" s="2"/>
      <c r="EH1528" s="2"/>
      <c r="EI1528" s="2"/>
      <c r="EJ1528" s="2"/>
    </row>
    <row r="1529" spans="121:140" s="14" customFormat="1" x14ac:dyDescent="0.25">
      <c r="DQ1529" s="2"/>
      <c r="DR1529" s="2"/>
      <c r="DV1529" s="2"/>
      <c r="DX1529" s="2"/>
      <c r="DY1529" s="2"/>
      <c r="DZ1529" s="2"/>
      <c r="EA1529" s="2"/>
      <c r="EB1529" s="2"/>
      <c r="ED1529" s="2"/>
      <c r="EE1529" s="2"/>
      <c r="EF1529" s="2"/>
      <c r="EH1529" s="2"/>
      <c r="EI1529" s="2"/>
      <c r="EJ1529" s="2"/>
    </row>
    <row r="1530" spans="121:140" s="14" customFormat="1" x14ac:dyDescent="0.25">
      <c r="DQ1530" s="2"/>
      <c r="DR1530" s="2"/>
      <c r="DV1530" s="2"/>
      <c r="DX1530" s="2"/>
      <c r="DY1530" s="2"/>
      <c r="DZ1530" s="2"/>
      <c r="EA1530" s="2"/>
      <c r="EB1530" s="2"/>
      <c r="ED1530" s="2"/>
      <c r="EE1530" s="2"/>
      <c r="EF1530" s="2"/>
      <c r="EH1530" s="2"/>
      <c r="EI1530" s="2"/>
      <c r="EJ1530" s="2"/>
    </row>
    <row r="1531" spans="121:140" s="14" customFormat="1" x14ac:dyDescent="0.25">
      <c r="DQ1531" s="2"/>
      <c r="DR1531" s="2"/>
      <c r="DV1531" s="2"/>
      <c r="DX1531" s="2"/>
      <c r="DY1531" s="2"/>
      <c r="DZ1531" s="2"/>
      <c r="EA1531" s="2"/>
      <c r="EB1531" s="2"/>
      <c r="ED1531" s="2"/>
      <c r="EE1531" s="2"/>
      <c r="EF1531" s="2"/>
      <c r="EH1531" s="2"/>
      <c r="EI1531" s="2"/>
      <c r="EJ1531" s="2"/>
    </row>
    <row r="1532" spans="121:140" s="14" customFormat="1" x14ac:dyDescent="0.25">
      <c r="DQ1532" s="2"/>
      <c r="DR1532" s="2"/>
      <c r="DV1532" s="2"/>
      <c r="DX1532" s="2"/>
      <c r="DY1532" s="2"/>
      <c r="DZ1532" s="2"/>
      <c r="EA1532" s="2"/>
      <c r="EB1532" s="2"/>
      <c r="ED1532" s="2"/>
      <c r="EE1532" s="2"/>
      <c r="EF1532" s="2"/>
      <c r="EH1532" s="2"/>
      <c r="EI1532" s="2"/>
      <c r="EJ1532" s="2"/>
    </row>
    <row r="1533" spans="121:140" s="14" customFormat="1" x14ac:dyDescent="0.25">
      <c r="DQ1533" s="2"/>
      <c r="DR1533" s="2"/>
      <c r="DV1533" s="2"/>
      <c r="DX1533" s="2"/>
      <c r="DY1533" s="2"/>
      <c r="DZ1533" s="2"/>
      <c r="EA1533" s="2"/>
      <c r="EB1533" s="2"/>
      <c r="ED1533" s="2"/>
      <c r="EE1533" s="2"/>
      <c r="EF1533" s="2"/>
      <c r="EH1533" s="2"/>
      <c r="EI1533" s="2"/>
      <c r="EJ1533" s="2"/>
    </row>
    <row r="1534" spans="121:140" s="14" customFormat="1" x14ac:dyDescent="0.25">
      <c r="DQ1534" s="2"/>
      <c r="DR1534" s="2"/>
      <c r="DV1534" s="2"/>
      <c r="DX1534" s="2"/>
      <c r="DY1534" s="2"/>
      <c r="DZ1534" s="2"/>
      <c r="EA1534" s="2"/>
      <c r="EB1534" s="2"/>
      <c r="ED1534" s="2"/>
      <c r="EE1534" s="2"/>
      <c r="EF1534" s="2"/>
      <c r="EH1534" s="2"/>
      <c r="EI1534" s="2"/>
      <c r="EJ1534" s="2"/>
    </row>
    <row r="1535" spans="121:140" s="14" customFormat="1" x14ac:dyDescent="0.25">
      <c r="DQ1535" s="2"/>
      <c r="DR1535" s="2"/>
      <c r="DV1535" s="2"/>
      <c r="DX1535" s="2"/>
      <c r="DY1535" s="2"/>
      <c r="DZ1535" s="2"/>
      <c r="EA1535" s="2"/>
      <c r="EB1535" s="2"/>
      <c r="ED1535" s="2"/>
      <c r="EE1535" s="2"/>
      <c r="EF1535" s="2"/>
      <c r="EH1535" s="2"/>
      <c r="EI1535" s="2"/>
      <c r="EJ1535" s="2"/>
    </row>
    <row r="1536" spans="121:140" s="14" customFormat="1" x14ac:dyDescent="0.25">
      <c r="DQ1536" s="2"/>
      <c r="DR1536" s="2"/>
      <c r="DV1536" s="2"/>
      <c r="DX1536" s="2"/>
      <c r="DY1536" s="2"/>
      <c r="DZ1536" s="2"/>
      <c r="EA1536" s="2"/>
      <c r="EB1536" s="2"/>
      <c r="ED1536" s="2"/>
      <c r="EE1536" s="2"/>
      <c r="EF1536" s="2"/>
      <c r="EH1536" s="2"/>
      <c r="EI1536" s="2"/>
      <c r="EJ1536" s="2"/>
    </row>
    <row r="1537" spans="121:140" s="14" customFormat="1" x14ac:dyDescent="0.25">
      <c r="DQ1537" s="2"/>
      <c r="DR1537" s="2"/>
      <c r="DV1537" s="2"/>
      <c r="DX1537" s="2"/>
      <c r="DY1537" s="2"/>
      <c r="DZ1537" s="2"/>
      <c r="EA1537" s="2"/>
      <c r="EB1537" s="2"/>
      <c r="ED1537" s="2"/>
      <c r="EE1537" s="2"/>
      <c r="EF1537" s="2"/>
      <c r="EH1537" s="2"/>
      <c r="EI1537" s="2"/>
      <c r="EJ1537" s="2"/>
    </row>
    <row r="1538" spans="121:140" s="14" customFormat="1" x14ac:dyDescent="0.25">
      <c r="DQ1538" s="2"/>
      <c r="DR1538" s="2"/>
      <c r="DV1538" s="2"/>
      <c r="DX1538" s="2"/>
      <c r="DY1538" s="2"/>
      <c r="DZ1538" s="2"/>
      <c r="EA1538" s="2"/>
      <c r="EB1538" s="2"/>
      <c r="ED1538" s="2"/>
      <c r="EE1538" s="2"/>
      <c r="EF1538" s="2"/>
      <c r="EH1538" s="2"/>
      <c r="EI1538" s="2"/>
      <c r="EJ1538" s="2"/>
    </row>
    <row r="1539" spans="121:140" s="14" customFormat="1" x14ac:dyDescent="0.25">
      <c r="DQ1539" s="2"/>
      <c r="DR1539" s="2"/>
      <c r="DV1539" s="2"/>
      <c r="DX1539" s="2"/>
      <c r="DY1539" s="2"/>
      <c r="DZ1539" s="2"/>
      <c r="EA1539" s="2"/>
      <c r="EB1539" s="2"/>
      <c r="ED1539" s="2"/>
      <c r="EE1539" s="2"/>
      <c r="EF1539" s="2"/>
      <c r="EH1539" s="2"/>
      <c r="EI1539" s="2"/>
      <c r="EJ1539" s="2"/>
    </row>
    <row r="1540" spans="121:140" s="14" customFormat="1" x14ac:dyDescent="0.25">
      <c r="DQ1540" s="2"/>
      <c r="DR1540" s="2"/>
      <c r="DV1540" s="2"/>
      <c r="DX1540" s="2"/>
      <c r="DY1540" s="2"/>
      <c r="DZ1540" s="2"/>
      <c r="EA1540" s="2"/>
      <c r="EB1540" s="2"/>
      <c r="ED1540" s="2"/>
      <c r="EE1540" s="2"/>
      <c r="EF1540" s="2"/>
      <c r="EH1540" s="2"/>
      <c r="EI1540" s="2"/>
      <c r="EJ1540" s="2"/>
    </row>
    <row r="1541" spans="121:140" s="14" customFormat="1" x14ac:dyDescent="0.25">
      <c r="DQ1541" s="2"/>
      <c r="DR1541" s="2"/>
      <c r="DV1541" s="2"/>
      <c r="DX1541" s="2"/>
      <c r="DY1541" s="2"/>
      <c r="DZ1541" s="2"/>
      <c r="EA1541" s="2"/>
      <c r="EB1541" s="2"/>
      <c r="ED1541" s="2"/>
      <c r="EE1541" s="2"/>
      <c r="EF1541" s="2"/>
      <c r="EH1541" s="2"/>
      <c r="EI1541" s="2"/>
      <c r="EJ1541" s="2"/>
    </row>
    <row r="1542" spans="121:140" s="14" customFormat="1" x14ac:dyDescent="0.25">
      <c r="DQ1542" s="2"/>
      <c r="DR1542" s="2"/>
      <c r="DV1542" s="2"/>
      <c r="DX1542" s="2"/>
      <c r="DY1542" s="2"/>
      <c r="DZ1542" s="2"/>
      <c r="EA1542" s="2"/>
      <c r="EB1542" s="2"/>
      <c r="ED1542" s="2"/>
      <c r="EE1542" s="2"/>
      <c r="EF1542" s="2"/>
      <c r="EH1542" s="2"/>
      <c r="EI1542" s="2"/>
      <c r="EJ1542" s="2"/>
    </row>
    <row r="1543" spans="121:140" s="14" customFormat="1" x14ac:dyDescent="0.25">
      <c r="DQ1543" s="2"/>
      <c r="DR1543" s="2"/>
      <c r="DV1543" s="2"/>
      <c r="DX1543" s="2"/>
      <c r="DY1543" s="2"/>
      <c r="DZ1543" s="2"/>
      <c r="EA1543" s="2"/>
      <c r="EB1543" s="2"/>
      <c r="ED1543" s="2"/>
      <c r="EE1543" s="2"/>
      <c r="EF1543" s="2"/>
      <c r="EH1543" s="2"/>
      <c r="EI1543" s="2"/>
      <c r="EJ1543" s="2"/>
    </row>
    <row r="1544" spans="121:140" s="14" customFormat="1" x14ac:dyDescent="0.25">
      <c r="DQ1544" s="2"/>
      <c r="DR1544" s="2"/>
      <c r="DV1544" s="2"/>
      <c r="DX1544" s="2"/>
      <c r="DY1544" s="2"/>
      <c r="DZ1544" s="2"/>
      <c r="EA1544" s="2"/>
      <c r="EB1544" s="2"/>
      <c r="ED1544" s="2"/>
      <c r="EE1544" s="2"/>
      <c r="EF1544" s="2"/>
      <c r="EH1544" s="2"/>
      <c r="EI1544" s="2"/>
      <c r="EJ1544" s="2"/>
    </row>
    <row r="1545" spans="121:140" s="14" customFormat="1" x14ac:dyDescent="0.25">
      <c r="DQ1545" s="2"/>
      <c r="DR1545" s="2"/>
      <c r="DV1545" s="2"/>
      <c r="DX1545" s="2"/>
      <c r="DY1545" s="2"/>
      <c r="DZ1545" s="2"/>
      <c r="EA1545" s="2"/>
      <c r="EB1545" s="2"/>
      <c r="ED1545" s="2"/>
      <c r="EE1545" s="2"/>
      <c r="EF1545" s="2"/>
      <c r="EH1545" s="2"/>
      <c r="EI1545" s="2"/>
      <c r="EJ1545" s="2"/>
    </row>
    <row r="1546" spans="121:140" s="14" customFormat="1" x14ac:dyDescent="0.25">
      <c r="DQ1546" s="2"/>
      <c r="DR1546" s="2"/>
      <c r="DV1546" s="2"/>
      <c r="DX1546" s="2"/>
      <c r="DY1546" s="2"/>
      <c r="DZ1546" s="2"/>
      <c r="EA1546" s="2"/>
      <c r="EB1546" s="2"/>
      <c r="ED1546" s="2"/>
      <c r="EE1546" s="2"/>
      <c r="EF1546" s="2"/>
      <c r="EH1546" s="2"/>
      <c r="EI1546" s="2"/>
      <c r="EJ1546" s="2"/>
    </row>
    <row r="1547" spans="121:140" s="14" customFormat="1" x14ac:dyDescent="0.25">
      <c r="DQ1547" s="2"/>
      <c r="DR1547" s="2"/>
      <c r="DV1547" s="2"/>
      <c r="DX1547" s="2"/>
      <c r="DY1547" s="2"/>
      <c r="DZ1547" s="2"/>
      <c r="EA1547" s="2"/>
      <c r="EB1547" s="2"/>
      <c r="ED1547" s="2"/>
      <c r="EE1547" s="2"/>
      <c r="EF1547" s="2"/>
      <c r="EH1547" s="2"/>
      <c r="EI1547" s="2"/>
      <c r="EJ1547" s="2"/>
    </row>
    <row r="1548" spans="121:140" s="14" customFormat="1" x14ac:dyDescent="0.25">
      <c r="DQ1548" s="2"/>
      <c r="DR1548" s="2"/>
      <c r="DV1548" s="2"/>
      <c r="DX1548" s="2"/>
      <c r="DY1548" s="2"/>
      <c r="DZ1548" s="2"/>
      <c r="EA1548" s="2"/>
      <c r="EB1548" s="2"/>
      <c r="ED1548" s="2"/>
      <c r="EE1548" s="2"/>
      <c r="EF1548" s="2"/>
      <c r="EH1548" s="2"/>
      <c r="EI1548" s="2"/>
      <c r="EJ1548" s="2"/>
    </row>
    <row r="1549" spans="121:140" s="14" customFormat="1" x14ac:dyDescent="0.25">
      <c r="DQ1549" s="2"/>
      <c r="DR1549" s="2"/>
      <c r="DV1549" s="2"/>
      <c r="DX1549" s="2"/>
      <c r="DY1549" s="2"/>
      <c r="DZ1549" s="2"/>
      <c r="EA1549" s="2"/>
      <c r="EB1549" s="2"/>
      <c r="ED1549" s="2"/>
      <c r="EE1549" s="2"/>
      <c r="EF1549" s="2"/>
      <c r="EH1549" s="2"/>
      <c r="EI1549" s="2"/>
      <c r="EJ1549" s="2"/>
    </row>
    <row r="1550" spans="121:140" s="14" customFormat="1" x14ac:dyDescent="0.25">
      <c r="DQ1550" s="2"/>
      <c r="DR1550" s="2"/>
      <c r="DV1550" s="2"/>
      <c r="DX1550" s="2"/>
      <c r="DY1550" s="2"/>
      <c r="DZ1550" s="2"/>
      <c r="EA1550" s="2"/>
      <c r="EB1550" s="2"/>
      <c r="ED1550" s="2"/>
      <c r="EE1550" s="2"/>
      <c r="EF1550" s="2"/>
      <c r="EH1550" s="2"/>
      <c r="EI1550" s="2"/>
      <c r="EJ1550" s="2"/>
    </row>
    <row r="1551" spans="121:140" s="14" customFormat="1" x14ac:dyDescent="0.25">
      <c r="DQ1551" s="2"/>
      <c r="DR1551" s="2"/>
      <c r="DV1551" s="2"/>
      <c r="DX1551" s="2"/>
      <c r="DY1551" s="2"/>
      <c r="DZ1551" s="2"/>
      <c r="EA1551" s="2"/>
      <c r="EB1551" s="2"/>
      <c r="ED1551" s="2"/>
      <c r="EE1551" s="2"/>
      <c r="EF1551" s="2"/>
      <c r="EH1551" s="2"/>
      <c r="EI1551" s="2"/>
      <c r="EJ1551" s="2"/>
    </row>
    <row r="1552" spans="121:140" s="14" customFormat="1" x14ac:dyDescent="0.25">
      <c r="DQ1552" s="2"/>
      <c r="DR1552" s="2"/>
      <c r="DV1552" s="2"/>
      <c r="DX1552" s="2"/>
      <c r="DY1552" s="2"/>
      <c r="DZ1552" s="2"/>
      <c r="EA1552" s="2"/>
      <c r="EB1552" s="2"/>
      <c r="ED1552" s="2"/>
      <c r="EE1552" s="2"/>
      <c r="EF1552" s="2"/>
      <c r="EH1552" s="2"/>
      <c r="EI1552" s="2"/>
      <c r="EJ1552" s="2"/>
    </row>
    <row r="1553" spans="121:140" s="14" customFormat="1" x14ac:dyDescent="0.25">
      <c r="DQ1553" s="2"/>
      <c r="DR1553" s="2"/>
      <c r="DV1553" s="2"/>
      <c r="DX1553" s="2"/>
      <c r="DY1553" s="2"/>
      <c r="DZ1553" s="2"/>
      <c r="EA1553" s="2"/>
      <c r="EB1553" s="2"/>
      <c r="ED1553" s="2"/>
      <c r="EE1553" s="2"/>
      <c r="EF1553" s="2"/>
      <c r="EH1553" s="2"/>
      <c r="EI1553" s="2"/>
      <c r="EJ1553" s="2"/>
    </row>
    <row r="1554" spans="121:140" s="14" customFormat="1" x14ac:dyDescent="0.25">
      <c r="DQ1554" s="2"/>
      <c r="DR1554" s="2"/>
      <c r="DV1554" s="2"/>
      <c r="DX1554" s="2"/>
      <c r="DY1554" s="2"/>
      <c r="DZ1554" s="2"/>
      <c r="EA1554" s="2"/>
      <c r="EB1554" s="2"/>
      <c r="ED1554" s="2"/>
      <c r="EE1554" s="2"/>
      <c r="EF1554" s="2"/>
      <c r="EH1554" s="2"/>
      <c r="EI1554" s="2"/>
      <c r="EJ1554" s="2"/>
    </row>
    <row r="1555" spans="121:140" s="14" customFormat="1" x14ac:dyDescent="0.25">
      <c r="DQ1555" s="2"/>
      <c r="DR1555" s="2"/>
      <c r="DV1555" s="2"/>
      <c r="DX1555" s="2"/>
      <c r="DY1555" s="2"/>
      <c r="DZ1555" s="2"/>
      <c r="EA1555" s="2"/>
      <c r="EB1555" s="2"/>
      <c r="ED1555" s="2"/>
      <c r="EE1555" s="2"/>
      <c r="EF1555" s="2"/>
      <c r="EH1555" s="2"/>
      <c r="EI1555" s="2"/>
      <c r="EJ1555" s="2"/>
    </row>
    <row r="1556" spans="121:140" s="14" customFormat="1" x14ac:dyDescent="0.25">
      <c r="DQ1556" s="2"/>
      <c r="DR1556" s="2"/>
      <c r="DV1556" s="2"/>
      <c r="DX1556" s="2"/>
      <c r="DY1556" s="2"/>
      <c r="DZ1556" s="2"/>
      <c r="EA1556" s="2"/>
      <c r="EB1556" s="2"/>
      <c r="ED1556" s="2"/>
      <c r="EE1556" s="2"/>
      <c r="EF1556" s="2"/>
      <c r="EH1556" s="2"/>
      <c r="EI1556" s="2"/>
      <c r="EJ1556" s="2"/>
    </row>
    <row r="1557" spans="121:140" s="14" customFormat="1" x14ac:dyDescent="0.25">
      <c r="DQ1557" s="2"/>
      <c r="DR1557" s="2"/>
      <c r="DV1557" s="2"/>
      <c r="DX1557" s="2"/>
      <c r="DY1557" s="2"/>
      <c r="DZ1557" s="2"/>
      <c r="EA1557" s="2"/>
      <c r="EB1557" s="2"/>
      <c r="ED1557" s="2"/>
      <c r="EE1557" s="2"/>
      <c r="EF1557" s="2"/>
      <c r="EH1557" s="2"/>
      <c r="EI1557" s="2"/>
      <c r="EJ1557" s="2"/>
    </row>
    <row r="1558" spans="121:140" s="14" customFormat="1" x14ac:dyDescent="0.25">
      <c r="DQ1558" s="2"/>
      <c r="DR1558" s="2"/>
      <c r="DV1558" s="2"/>
      <c r="DX1558" s="2"/>
      <c r="DY1558" s="2"/>
      <c r="DZ1558" s="2"/>
      <c r="EA1558" s="2"/>
      <c r="EB1558" s="2"/>
      <c r="ED1558" s="2"/>
      <c r="EE1558" s="2"/>
      <c r="EF1558" s="2"/>
      <c r="EH1558" s="2"/>
      <c r="EI1558" s="2"/>
      <c r="EJ1558" s="2"/>
    </row>
    <row r="1559" spans="121:140" s="14" customFormat="1" x14ac:dyDescent="0.25">
      <c r="DQ1559" s="2"/>
      <c r="DR1559" s="2"/>
      <c r="DV1559" s="2"/>
      <c r="DX1559" s="2"/>
      <c r="DY1559" s="2"/>
      <c r="DZ1559" s="2"/>
      <c r="EA1559" s="2"/>
      <c r="EB1559" s="2"/>
      <c r="ED1559" s="2"/>
      <c r="EE1559" s="2"/>
      <c r="EF1559" s="2"/>
      <c r="EH1559" s="2"/>
      <c r="EI1559" s="2"/>
      <c r="EJ1559" s="2"/>
    </row>
    <row r="1560" spans="121:140" s="14" customFormat="1" x14ac:dyDescent="0.25">
      <c r="DQ1560" s="2"/>
      <c r="DR1560" s="2"/>
      <c r="DV1560" s="2"/>
      <c r="DX1560" s="2"/>
      <c r="DY1560" s="2"/>
      <c r="DZ1560" s="2"/>
      <c r="EA1560" s="2"/>
      <c r="EB1560" s="2"/>
      <c r="ED1560" s="2"/>
      <c r="EE1560" s="2"/>
      <c r="EF1560" s="2"/>
      <c r="EH1560" s="2"/>
      <c r="EI1560" s="2"/>
      <c r="EJ1560" s="2"/>
    </row>
    <row r="1561" spans="121:140" s="14" customFormat="1" x14ac:dyDescent="0.25">
      <c r="DQ1561" s="2"/>
      <c r="DR1561" s="2"/>
      <c r="DV1561" s="2"/>
      <c r="DX1561" s="2"/>
      <c r="DY1561" s="2"/>
      <c r="DZ1561" s="2"/>
      <c r="EA1561" s="2"/>
      <c r="EB1561" s="2"/>
      <c r="ED1561" s="2"/>
      <c r="EE1561" s="2"/>
      <c r="EF1561" s="2"/>
      <c r="EH1561" s="2"/>
      <c r="EI1561" s="2"/>
      <c r="EJ1561" s="2"/>
    </row>
    <row r="1562" spans="121:140" s="14" customFormat="1" x14ac:dyDescent="0.25">
      <c r="DQ1562" s="2"/>
      <c r="DR1562" s="2"/>
      <c r="DV1562" s="2"/>
      <c r="DX1562" s="2"/>
      <c r="DY1562" s="2"/>
      <c r="DZ1562" s="2"/>
      <c r="EA1562" s="2"/>
      <c r="EB1562" s="2"/>
      <c r="ED1562" s="2"/>
      <c r="EE1562" s="2"/>
      <c r="EF1562" s="2"/>
      <c r="EH1562" s="2"/>
      <c r="EI1562" s="2"/>
      <c r="EJ1562" s="2"/>
    </row>
    <row r="1563" spans="121:140" s="14" customFormat="1" x14ac:dyDescent="0.25">
      <c r="DQ1563" s="2"/>
      <c r="DR1563" s="2"/>
      <c r="DV1563" s="2"/>
      <c r="DX1563" s="2"/>
      <c r="DY1563" s="2"/>
      <c r="DZ1563" s="2"/>
      <c r="EA1563" s="2"/>
      <c r="EB1563" s="2"/>
      <c r="ED1563" s="2"/>
      <c r="EE1563" s="2"/>
      <c r="EF1563" s="2"/>
      <c r="EH1563" s="2"/>
      <c r="EI1563" s="2"/>
      <c r="EJ1563" s="2"/>
    </row>
    <row r="1564" spans="121:140" s="14" customFormat="1" x14ac:dyDescent="0.25">
      <c r="DQ1564" s="2"/>
      <c r="DR1564" s="2"/>
      <c r="DV1564" s="2"/>
      <c r="DX1564" s="2"/>
      <c r="DY1564" s="2"/>
      <c r="DZ1564" s="2"/>
      <c r="EA1564" s="2"/>
      <c r="EB1564" s="2"/>
      <c r="ED1564" s="2"/>
      <c r="EE1564" s="2"/>
      <c r="EF1564" s="2"/>
      <c r="EH1564" s="2"/>
      <c r="EI1564" s="2"/>
      <c r="EJ1564" s="2"/>
    </row>
    <row r="1565" spans="121:140" s="14" customFormat="1" x14ac:dyDescent="0.25">
      <c r="DQ1565" s="2"/>
      <c r="DR1565" s="2"/>
      <c r="DV1565" s="2"/>
      <c r="DX1565" s="2"/>
      <c r="DY1565" s="2"/>
      <c r="DZ1565" s="2"/>
      <c r="EA1565" s="2"/>
      <c r="EB1565" s="2"/>
      <c r="ED1565" s="2"/>
      <c r="EE1565" s="2"/>
      <c r="EF1565" s="2"/>
      <c r="EH1565" s="2"/>
      <c r="EI1565" s="2"/>
      <c r="EJ1565" s="2"/>
    </row>
    <row r="1566" spans="121:140" s="14" customFormat="1" x14ac:dyDescent="0.25">
      <c r="DQ1566" s="2"/>
      <c r="DR1566" s="2"/>
      <c r="DV1566" s="2"/>
      <c r="DX1566" s="2"/>
      <c r="DY1566" s="2"/>
      <c r="DZ1566" s="2"/>
      <c r="EA1566" s="2"/>
      <c r="EB1566" s="2"/>
      <c r="ED1566" s="2"/>
      <c r="EE1566" s="2"/>
      <c r="EF1566" s="2"/>
      <c r="EH1566" s="2"/>
      <c r="EI1566" s="2"/>
      <c r="EJ1566" s="2"/>
    </row>
    <row r="1567" spans="121:140" s="14" customFormat="1" x14ac:dyDescent="0.25">
      <c r="DQ1567" s="2"/>
      <c r="DR1567" s="2"/>
      <c r="DV1567" s="2"/>
      <c r="DX1567" s="2"/>
      <c r="DY1567" s="2"/>
      <c r="DZ1567" s="2"/>
      <c r="EA1567" s="2"/>
      <c r="EB1567" s="2"/>
      <c r="ED1567" s="2"/>
      <c r="EE1567" s="2"/>
      <c r="EF1567" s="2"/>
      <c r="EH1567" s="2"/>
      <c r="EI1567" s="2"/>
      <c r="EJ1567" s="2"/>
    </row>
    <row r="1568" spans="121:140" s="14" customFormat="1" x14ac:dyDescent="0.25">
      <c r="DQ1568" s="2"/>
      <c r="DR1568" s="2"/>
      <c r="DV1568" s="2"/>
      <c r="DX1568" s="2"/>
      <c r="DY1568" s="2"/>
      <c r="DZ1568" s="2"/>
      <c r="EA1568" s="2"/>
      <c r="EB1568" s="2"/>
      <c r="ED1568" s="2"/>
      <c r="EE1568" s="2"/>
      <c r="EF1568" s="2"/>
      <c r="EH1568" s="2"/>
      <c r="EI1568" s="2"/>
      <c r="EJ1568" s="2"/>
    </row>
    <row r="1569" spans="121:140" s="14" customFormat="1" x14ac:dyDescent="0.25">
      <c r="DQ1569" s="2"/>
      <c r="DR1569" s="2"/>
      <c r="DV1569" s="2"/>
      <c r="DX1569" s="2"/>
      <c r="DY1569" s="2"/>
      <c r="DZ1569" s="2"/>
      <c r="EA1569" s="2"/>
      <c r="EB1569" s="2"/>
      <c r="ED1569" s="2"/>
      <c r="EE1569" s="2"/>
      <c r="EF1569" s="2"/>
      <c r="EH1569" s="2"/>
      <c r="EI1569" s="2"/>
      <c r="EJ1569" s="2"/>
    </row>
    <row r="1570" spans="121:140" s="14" customFormat="1" x14ac:dyDescent="0.25">
      <c r="DQ1570" s="2"/>
      <c r="DR1570" s="2"/>
      <c r="DV1570" s="2"/>
      <c r="DX1570" s="2"/>
      <c r="DY1570" s="2"/>
      <c r="DZ1570" s="2"/>
      <c r="EA1570" s="2"/>
      <c r="EB1570" s="2"/>
      <c r="ED1570" s="2"/>
      <c r="EE1570" s="2"/>
      <c r="EF1570" s="2"/>
      <c r="EH1570" s="2"/>
      <c r="EI1570" s="2"/>
      <c r="EJ1570" s="2"/>
    </row>
    <row r="1571" spans="121:140" s="14" customFormat="1" x14ac:dyDescent="0.25">
      <c r="DQ1571" s="2"/>
      <c r="DR1571" s="2"/>
      <c r="DV1571" s="2"/>
      <c r="DX1571" s="2"/>
      <c r="DY1571" s="2"/>
      <c r="DZ1571" s="2"/>
      <c r="EA1571" s="2"/>
      <c r="EB1571" s="2"/>
      <c r="ED1571" s="2"/>
      <c r="EE1571" s="2"/>
      <c r="EF1571" s="2"/>
      <c r="EH1571" s="2"/>
      <c r="EI1571" s="2"/>
      <c r="EJ1571" s="2"/>
    </row>
    <row r="1572" spans="121:140" s="14" customFormat="1" x14ac:dyDescent="0.25">
      <c r="DQ1572" s="2"/>
      <c r="DR1572" s="2"/>
      <c r="DV1572" s="2"/>
      <c r="DX1572" s="2"/>
      <c r="DY1572" s="2"/>
      <c r="DZ1572" s="2"/>
      <c r="EA1572" s="2"/>
      <c r="EB1572" s="2"/>
      <c r="ED1572" s="2"/>
      <c r="EE1572" s="2"/>
      <c r="EF1572" s="2"/>
      <c r="EH1572" s="2"/>
      <c r="EI1572" s="2"/>
      <c r="EJ1572" s="2"/>
    </row>
    <row r="1573" spans="121:140" s="14" customFormat="1" x14ac:dyDescent="0.25">
      <c r="DQ1573" s="2"/>
      <c r="DR1573" s="2"/>
      <c r="DV1573" s="2"/>
      <c r="DX1573" s="2"/>
      <c r="DY1573" s="2"/>
      <c r="DZ1573" s="2"/>
      <c r="EA1573" s="2"/>
      <c r="EB1573" s="2"/>
      <c r="ED1573" s="2"/>
      <c r="EE1573" s="2"/>
      <c r="EF1573" s="2"/>
      <c r="EH1573" s="2"/>
      <c r="EI1573" s="2"/>
      <c r="EJ1573" s="2"/>
    </row>
    <row r="1574" spans="121:140" s="14" customFormat="1" x14ac:dyDescent="0.25">
      <c r="DQ1574" s="2"/>
      <c r="DR1574" s="2"/>
      <c r="DV1574" s="2"/>
      <c r="DX1574" s="2"/>
      <c r="DY1574" s="2"/>
      <c r="DZ1574" s="2"/>
      <c r="EA1574" s="2"/>
      <c r="EB1574" s="2"/>
      <c r="ED1574" s="2"/>
      <c r="EE1574" s="2"/>
      <c r="EF1574" s="2"/>
      <c r="EH1574" s="2"/>
      <c r="EI1574" s="2"/>
      <c r="EJ1574" s="2"/>
    </row>
    <row r="1575" spans="121:140" s="14" customFormat="1" x14ac:dyDescent="0.25">
      <c r="DQ1575" s="2"/>
      <c r="DR1575" s="2"/>
      <c r="DV1575" s="2"/>
      <c r="DX1575" s="2"/>
      <c r="DY1575" s="2"/>
      <c r="DZ1575" s="2"/>
      <c r="EA1575" s="2"/>
      <c r="EB1575" s="2"/>
      <c r="ED1575" s="2"/>
      <c r="EE1575" s="2"/>
      <c r="EF1575" s="2"/>
      <c r="EH1575" s="2"/>
      <c r="EI1575" s="2"/>
      <c r="EJ1575" s="2"/>
    </row>
    <row r="1576" spans="121:140" s="14" customFormat="1" x14ac:dyDescent="0.25">
      <c r="DQ1576" s="2"/>
      <c r="DR1576" s="2"/>
      <c r="DV1576" s="2"/>
      <c r="DX1576" s="2"/>
      <c r="DY1576" s="2"/>
      <c r="DZ1576" s="2"/>
      <c r="EA1576" s="2"/>
      <c r="EB1576" s="2"/>
      <c r="ED1576" s="2"/>
      <c r="EE1576" s="2"/>
      <c r="EF1576" s="2"/>
      <c r="EH1576" s="2"/>
      <c r="EI1576" s="2"/>
      <c r="EJ1576" s="2"/>
    </row>
    <row r="1577" spans="121:140" s="14" customFormat="1" x14ac:dyDescent="0.25">
      <c r="DQ1577" s="2"/>
      <c r="DR1577" s="2"/>
      <c r="DV1577" s="2"/>
      <c r="DX1577" s="2"/>
      <c r="DY1577" s="2"/>
      <c r="DZ1577" s="2"/>
      <c r="EA1577" s="2"/>
      <c r="EB1577" s="2"/>
      <c r="ED1577" s="2"/>
      <c r="EE1577" s="2"/>
      <c r="EF1577" s="2"/>
      <c r="EH1577" s="2"/>
      <c r="EI1577" s="2"/>
      <c r="EJ1577" s="2"/>
    </row>
    <row r="1578" spans="121:140" s="14" customFormat="1" x14ac:dyDescent="0.25">
      <c r="DQ1578" s="2"/>
      <c r="DR1578" s="2"/>
      <c r="DV1578" s="2"/>
      <c r="DX1578" s="2"/>
      <c r="DY1578" s="2"/>
      <c r="DZ1578" s="2"/>
      <c r="EA1578" s="2"/>
      <c r="EB1578" s="2"/>
      <c r="ED1578" s="2"/>
      <c r="EE1578" s="2"/>
      <c r="EF1578" s="2"/>
      <c r="EH1578" s="2"/>
      <c r="EI1578" s="2"/>
      <c r="EJ1578" s="2"/>
    </row>
    <row r="1579" spans="121:140" s="14" customFormat="1" x14ac:dyDescent="0.25">
      <c r="DQ1579" s="2"/>
      <c r="DR1579" s="2"/>
      <c r="DV1579" s="2"/>
      <c r="DX1579" s="2"/>
      <c r="DY1579" s="2"/>
      <c r="DZ1579" s="2"/>
      <c r="EA1579" s="2"/>
      <c r="EB1579" s="2"/>
      <c r="ED1579" s="2"/>
      <c r="EE1579" s="2"/>
      <c r="EF1579" s="2"/>
      <c r="EH1579" s="2"/>
      <c r="EI1579" s="2"/>
      <c r="EJ1579" s="2"/>
    </row>
    <row r="1580" spans="121:140" s="14" customFormat="1" x14ac:dyDescent="0.25">
      <c r="DQ1580" s="2"/>
      <c r="DR1580" s="2"/>
      <c r="DV1580" s="2"/>
      <c r="DX1580" s="2"/>
      <c r="DY1580" s="2"/>
      <c r="DZ1580" s="2"/>
      <c r="EA1580" s="2"/>
      <c r="EB1580" s="2"/>
      <c r="ED1580" s="2"/>
      <c r="EE1580" s="2"/>
      <c r="EF1580" s="2"/>
      <c r="EH1580" s="2"/>
      <c r="EI1580" s="2"/>
      <c r="EJ1580" s="2"/>
    </row>
    <row r="1581" spans="121:140" s="14" customFormat="1" x14ac:dyDescent="0.25">
      <c r="DQ1581" s="2"/>
      <c r="DR1581" s="2"/>
      <c r="DV1581" s="2"/>
      <c r="DX1581" s="2"/>
      <c r="DY1581" s="2"/>
      <c r="DZ1581" s="2"/>
      <c r="EA1581" s="2"/>
      <c r="EB1581" s="2"/>
      <c r="ED1581" s="2"/>
      <c r="EE1581" s="2"/>
      <c r="EF1581" s="2"/>
      <c r="EH1581" s="2"/>
      <c r="EI1581" s="2"/>
      <c r="EJ1581" s="2"/>
    </row>
    <row r="1582" spans="121:140" s="14" customFormat="1" x14ac:dyDescent="0.25">
      <c r="DQ1582" s="2"/>
      <c r="DR1582" s="2"/>
      <c r="DV1582" s="2"/>
      <c r="DX1582" s="2"/>
      <c r="DY1582" s="2"/>
      <c r="DZ1582" s="2"/>
      <c r="EA1582" s="2"/>
      <c r="EB1582" s="2"/>
      <c r="ED1582" s="2"/>
      <c r="EE1582" s="2"/>
      <c r="EF1582" s="2"/>
      <c r="EH1582" s="2"/>
      <c r="EI1582" s="2"/>
      <c r="EJ1582" s="2"/>
    </row>
    <row r="1583" spans="121:140" s="14" customFormat="1" x14ac:dyDescent="0.25">
      <c r="DQ1583" s="2"/>
      <c r="DR1583" s="2"/>
      <c r="DV1583" s="2"/>
      <c r="DX1583" s="2"/>
      <c r="DY1583" s="2"/>
      <c r="DZ1583" s="2"/>
      <c r="EA1583" s="2"/>
      <c r="EB1583" s="2"/>
      <c r="ED1583" s="2"/>
      <c r="EE1583" s="2"/>
      <c r="EF1583" s="2"/>
      <c r="EH1583" s="2"/>
      <c r="EI1583" s="2"/>
      <c r="EJ1583" s="2"/>
    </row>
    <row r="1584" spans="121:140" s="14" customFormat="1" x14ac:dyDescent="0.25">
      <c r="DQ1584" s="2"/>
      <c r="DR1584" s="2"/>
      <c r="DV1584" s="2"/>
      <c r="DX1584" s="2"/>
      <c r="DY1584" s="2"/>
      <c r="DZ1584" s="2"/>
      <c r="EA1584" s="2"/>
      <c r="EB1584" s="2"/>
      <c r="ED1584" s="2"/>
      <c r="EE1584" s="2"/>
      <c r="EF1584" s="2"/>
      <c r="EH1584" s="2"/>
      <c r="EI1584" s="2"/>
      <c r="EJ1584" s="2"/>
    </row>
    <row r="1585" spans="121:140" s="14" customFormat="1" x14ac:dyDescent="0.25">
      <c r="DQ1585" s="2"/>
      <c r="DR1585" s="2"/>
      <c r="DV1585" s="2"/>
      <c r="DX1585" s="2"/>
      <c r="DY1585" s="2"/>
      <c r="DZ1585" s="2"/>
      <c r="EA1585" s="2"/>
      <c r="EB1585" s="2"/>
      <c r="ED1585" s="2"/>
      <c r="EE1585" s="2"/>
      <c r="EF1585" s="2"/>
      <c r="EH1585" s="2"/>
      <c r="EI1585" s="2"/>
      <c r="EJ1585" s="2"/>
    </row>
    <row r="1586" spans="121:140" s="14" customFormat="1" x14ac:dyDescent="0.25">
      <c r="DQ1586" s="2"/>
      <c r="DR1586" s="2"/>
      <c r="DV1586" s="2"/>
      <c r="DX1586" s="2"/>
      <c r="DY1586" s="2"/>
      <c r="DZ1586" s="2"/>
      <c r="EA1586" s="2"/>
      <c r="EB1586" s="2"/>
      <c r="ED1586" s="2"/>
      <c r="EE1586" s="2"/>
      <c r="EF1586" s="2"/>
      <c r="EH1586" s="2"/>
      <c r="EI1586" s="2"/>
      <c r="EJ1586" s="2"/>
    </row>
    <row r="1587" spans="121:140" s="14" customFormat="1" x14ac:dyDescent="0.25">
      <c r="DQ1587" s="2"/>
      <c r="DR1587" s="2"/>
      <c r="DV1587" s="2"/>
      <c r="DX1587" s="2"/>
      <c r="DY1587" s="2"/>
      <c r="DZ1587" s="2"/>
      <c r="EA1587" s="2"/>
      <c r="EB1587" s="2"/>
      <c r="ED1587" s="2"/>
      <c r="EE1587" s="2"/>
      <c r="EF1587" s="2"/>
      <c r="EH1587" s="2"/>
      <c r="EI1587" s="2"/>
      <c r="EJ1587" s="2"/>
    </row>
    <row r="1588" spans="121:140" s="14" customFormat="1" x14ac:dyDescent="0.25">
      <c r="DQ1588" s="2"/>
      <c r="DR1588" s="2"/>
      <c r="DV1588" s="2"/>
      <c r="DX1588" s="2"/>
      <c r="DY1588" s="2"/>
      <c r="DZ1588" s="2"/>
      <c r="EA1588" s="2"/>
      <c r="EB1588" s="2"/>
      <c r="ED1588" s="2"/>
      <c r="EE1588" s="2"/>
      <c r="EF1588" s="2"/>
      <c r="EH1588" s="2"/>
      <c r="EI1588" s="2"/>
      <c r="EJ1588" s="2"/>
    </row>
    <row r="1589" spans="121:140" s="14" customFormat="1" x14ac:dyDescent="0.25">
      <c r="DQ1589" s="2"/>
      <c r="DR1589" s="2"/>
      <c r="DV1589" s="2"/>
      <c r="DX1589" s="2"/>
      <c r="DY1589" s="2"/>
      <c r="DZ1589" s="2"/>
      <c r="EA1589" s="2"/>
      <c r="EB1589" s="2"/>
      <c r="ED1589" s="2"/>
      <c r="EE1589" s="2"/>
      <c r="EF1589" s="2"/>
      <c r="EH1589" s="2"/>
      <c r="EI1589" s="2"/>
      <c r="EJ1589" s="2"/>
    </row>
    <row r="1590" spans="121:140" s="14" customFormat="1" x14ac:dyDescent="0.25">
      <c r="DQ1590" s="2"/>
      <c r="DR1590" s="2"/>
      <c r="DV1590" s="2"/>
      <c r="DX1590" s="2"/>
      <c r="DY1590" s="2"/>
      <c r="DZ1590" s="2"/>
      <c r="EA1590" s="2"/>
      <c r="EB1590" s="2"/>
      <c r="ED1590" s="2"/>
      <c r="EE1590" s="2"/>
      <c r="EF1590" s="2"/>
      <c r="EH1590" s="2"/>
      <c r="EI1590" s="2"/>
      <c r="EJ1590" s="2"/>
    </row>
    <row r="1591" spans="121:140" s="14" customFormat="1" x14ac:dyDescent="0.25">
      <c r="DQ1591" s="2"/>
      <c r="DR1591" s="2"/>
      <c r="DV1591" s="2"/>
      <c r="DX1591" s="2"/>
      <c r="DY1591" s="2"/>
      <c r="DZ1591" s="2"/>
      <c r="EA1591" s="2"/>
      <c r="EB1591" s="2"/>
      <c r="ED1591" s="2"/>
      <c r="EE1591" s="2"/>
      <c r="EF1591" s="2"/>
      <c r="EH1591" s="2"/>
      <c r="EI1591" s="2"/>
      <c r="EJ1591" s="2"/>
    </row>
    <row r="1592" spans="121:140" s="14" customFormat="1" x14ac:dyDescent="0.25">
      <c r="DQ1592" s="2"/>
      <c r="DR1592" s="2"/>
      <c r="DV1592" s="2"/>
      <c r="DX1592" s="2"/>
      <c r="DY1592" s="2"/>
      <c r="DZ1592" s="2"/>
      <c r="EA1592" s="2"/>
      <c r="EB1592" s="2"/>
      <c r="ED1592" s="2"/>
      <c r="EE1592" s="2"/>
      <c r="EF1592" s="2"/>
      <c r="EH1592" s="2"/>
      <c r="EI1592" s="2"/>
      <c r="EJ1592" s="2"/>
    </row>
    <row r="1593" spans="121:140" s="14" customFormat="1" x14ac:dyDescent="0.25">
      <c r="DQ1593" s="2"/>
      <c r="DR1593" s="2"/>
      <c r="DV1593" s="2"/>
      <c r="DX1593" s="2"/>
      <c r="DY1593" s="2"/>
      <c r="DZ1593" s="2"/>
      <c r="EA1593" s="2"/>
      <c r="EB1593" s="2"/>
      <c r="ED1593" s="2"/>
      <c r="EE1593" s="2"/>
      <c r="EF1593" s="2"/>
      <c r="EH1593" s="2"/>
      <c r="EI1593" s="2"/>
      <c r="EJ1593" s="2"/>
    </row>
    <row r="1594" spans="121:140" s="14" customFormat="1" x14ac:dyDescent="0.25">
      <c r="DQ1594" s="2"/>
      <c r="DR1594" s="2"/>
      <c r="DV1594" s="2"/>
      <c r="DX1594" s="2"/>
      <c r="DY1594" s="2"/>
      <c r="DZ1594" s="2"/>
      <c r="EA1594" s="2"/>
      <c r="EB1594" s="2"/>
      <c r="ED1594" s="2"/>
      <c r="EE1594" s="2"/>
      <c r="EF1594" s="2"/>
      <c r="EH1594" s="2"/>
      <c r="EI1594" s="2"/>
      <c r="EJ1594" s="2"/>
    </row>
    <row r="1595" spans="121:140" s="14" customFormat="1" x14ac:dyDescent="0.25">
      <c r="DQ1595" s="2"/>
      <c r="DR1595" s="2"/>
      <c r="DV1595" s="2"/>
      <c r="DX1595" s="2"/>
      <c r="DY1595" s="2"/>
      <c r="DZ1595" s="2"/>
      <c r="EA1595" s="2"/>
      <c r="EB1595" s="2"/>
      <c r="ED1595" s="2"/>
      <c r="EE1595" s="2"/>
      <c r="EF1595" s="2"/>
      <c r="EH1595" s="2"/>
      <c r="EI1595" s="2"/>
      <c r="EJ1595" s="2"/>
    </row>
    <row r="1596" spans="121:140" s="14" customFormat="1" x14ac:dyDescent="0.25">
      <c r="DQ1596" s="2"/>
      <c r="DR1596" s="2"/>
      <c r="DV1596" s="2"/>
      <c r="DX1596" s="2"/>
      <c r="DY1596" s="2"/>
      <c r="DZ1596" s="2"/>
      <c r="EA1596" s="2"/>
      <c r="EB1596" s="2"/>
      <c r="ED1596" s="2"/>
      <c r="EE1596" s="2"/>
      <c r="EF1596" s="2"/>
      <c r="EH1596" s="2"/>
      <c r="EI1596" s="2"/>
      <c r="EJ1596" s="2"/>
    </row>
    <row r="1597" spans="121:140" s="14" customFormat="1" x14ac:dyDescent="0.25">
      <c r="DQ1597" s="2"/>
      <c r="DR1597" s="2"/>
      <c r="DV1597" s="2"/>
      <c r="DX1597" s="2"/>
      <c r="DY1597" s="2"/>
      <c r="DZ1597" s="2"/>
      <c r="EA1597" s="2"/>
      <c r="EB1597" s="2"/>
      <c r="ED1597" s="2"/>
      <c r="EE1597" s="2"/>
      <c r="EF1597" s="2"/>
      <c r="EH1597" s="2"/>
      <c r="EI1597" s="2"/>
      <c r="EJ1597" s="2"/>
    </row>
    <row r="1598" spans="121:140" s="14" customFormat="1" x14ac:dyDescent="0.25">
      <c r="DQ1598" s="2"/>
      <c r="DR1598" s="2"/>
      <c r="DV1598" s="2"/>
      <c r="DX1598" s="2"/>
      <c r="DY1598" s="2"/>
      <c r="DZ1598" s="2"/>
      <c r="EA1598" s="2"/>
      <c r="EB1598" s="2"/>
      <c r="ED1598" s="2"/>
      <c r="EE1598" s="2"/>
      <c r="EF1598" s="2"/>
      <c r="EH1598" s="2"/>
      <c r="EI1598" s="2"/>
      <c r="EJ1598" s="2"/>
    </row>
    <row r="1599" spans="121:140" s="14" customFormat="1" x14ac:dyDescent="0.25">
      <c r="DQ1599" s="2"/>
      <c r="DR1599" s="2"/>
      <c r="DV1599" s="2"/>
      <c r="DX1599" s="2"/>
      <c r="DY1599" s="2"/>
      <c r="DZ1599" s="2"/>
      <c r="EA1599" s="2"/>
      <c r="EB1599" s="2"/>
      <c r="ED1599" s="2"/>
      <c r="EE1599" s="2"/>
      <c r="EF1599" s="2"/>
      <c r="EH1599" s="2"/>
      <c r="EI1599" s="2"/>
      <c r="EJ1599" s="2"/>
    </row>
    <row r="1600" spans="121:140" s="14" customFormat="1" x14ac:dyDescent="0.25">
      <c r="DQ1600" s="2"/>
      <c r="DR1600" s="2"/>
      <c r="DV1600" s="2"/>
      <c r="DX1600" s="2"/>
      <c r="DY1600" s="2"/>
      <c r="DZ1600" s="2"/>
      <c r="EA1600" s="2"/>
      <c r="EB1600" s="2"/>
      <c r="ED1600" s="2"/>
      <c r="EE1600" s="2"/>
      <c r="EF1600" s="2"/>
      <c r="EH1600" s="2"/>
      <c r="EI1600" s="2"/>
      <c r="EJ1600" s="2"/>
    </row>
    <row r="1601" spans="121:140" s="14" customFormat="1" x14ac:dyDescent="0.25">
      <c r="DQ1601" s="2"/>
      <c r="DR1601" s="2"/>
      <c r="DV1601" s="2"/>
      <c r="DX1601" s="2"/>
      <c r="DY1601" s="2"/>
      <c r="DZ1601" s="2"/>
      <c r="EA1601" s="2"/>
      <c r="EB1601" s="2"/>
      <c r="ED1601" s="2"/>
      <c r="EE1601" s="2"/>
      <c r="EF1601" s="2"/>
      <c r="EH1601" s="2"/>
      <c r="EI1601" s="2"/>
      <c r="EJ1601" s="2"/>
    </row>
    <row r="1602" spans="121:140" s="14" customFormat="1" x14ac:dyDescent="0.25">
      <c r="DQ1602" s="2"/>
      <c r="DR1602" s="2"/>
      <c r="DV1602" s="2"/>
      <c r="DX1602" s="2"/>
      <c r="DY1602" s="2"/>
      <c r="DZ1602" s="2"/>
      <c r="EA1602" s="2"/>
      <c r="EB1602" s="2"/>
      <c r="ED1602" s="2"/>
      <c r="EE1602" s="2"/>
      <c r="EF1602" s="2"/>
      <c r="EH1602" s="2"/>
      <c r="EI1602" s="2"/>
      <c r="EJ1602" s="2"/>
    </row>
    <row r="1603" spans="121:140" s="14" customFormat="1" x14ac:dyDescent="0.25">
      <c r="DQ1603" s="2"/>
      <c r="DR1603" s="2"/>
      <c r="DV1603" s="2"/>
      <c r="DX1603" s="2"/>
      <c r="DY1603" s="2"/>
      <c r="DZ1603" s="2"/>
      <c r="EA1603" s="2"/>
      <c r="EB1603" s="2"/>
      <c r="ED1603" s="2"/>
      <c r="EE1603" s="2"/>
      <c r="EF1603" s="2"/>
      <c r="EH1603" s="2"/>
      <c r="EI1603" s="2"/>
      <c r="EJ1603" s="2"/>
    </row>
    <row r="1604" spans="121:140" s="14" customFormat="1" x14ac:dyDescent="0.25">
      <c r="DQ1604" s="2"/>
      <c r="DR1604" s="2"/>
      <c r="DV1604" s="2"/>
      <c r="DX1604" s="2"/>
      <c r="DY1604" s="2"/>
      <c r="DZ1604" s="2"/>
      <c r="EA1604" s="2"/>
      <c r="EB1604" s="2"/>
      <c r="ED1604" s="2"/>
      <c r="EE1604" s="2"/>
      <c r="EF1604" s="2"/>
      <c r="EH1604" s="2"/>
      <c r="EI1604" s="2"/>
      <c r="EJ1604" s="2"/>
    </row>
    <row r="1605" spans="121:140" s="14" customFormat="1" x14ac:dyDescent="0.25">
      <c r="DQ1605" s="2"/>
      <c r="DR1605" s="2"/>
      <c r="DV1605" s="2"/>
      <c r="DX1605" s="2"/>
      <c r="DY1605" s="2"/>
      <c r="DZ1605" s="2"/>
      <c r="EA1605" s="2"/>
      <c r="EB1605" s="2"/>
      <c r="ED1605" s="2"/>
      <c r="EE1605" s="2"/>
      <c r="EF1605" s="2"/>
      <c r="EH1605" s="2"/>
      <c r="EI1605" s="2"/>
      <c r="EJ1605" s="2"/>
    </row>
    <row r="1606" spans="121:140" s="14" customFormat="1" x14ac:dyDescent="0.25">
      <c r="DQ1606" s="2"/>
      <c r="DR1606" s="2"/>
      <c r="DV1606" s="2"/>
      <c r="DX1606" s="2"/>
      <c r="DY1606" s="2"/>
      <c r="DZ1606" s="2"/>
      <c r="EA1606" s="2"/>
      <c r="EB1606" s="2"/>
      <c r="ED1606" s="2"/>
      <c r="EE1606" s="2"/>
      <c r="EF1606" s="2"/>
      <c r="EH1606" s="2"/>
      <c r="EI1606" s="2"/>
      <c r="EJ1606" s="2"/>
    </row>
    <row r="1607" spans="121:140" s="14" customFormat="1" x14ac:dyDescent="0.25">
      <c r="DQ1607" s="2"/>
      <c r="DR1607" s="2"/>
      <c r="DV1607" s="2"/>
      <c r="DX1607" s="2"/>
      <c r="DY1607" s="2"/>
      <c r="DZ1607" s="2"/>
      <c r="EA1607" s="2"/>
      <c r="EB1607" s="2"/>
      <c r="ED1607" s="2"/>
      <c r="EE1607" s="2"/>
      <c r="EF1607" s="2"/>
      <c r="EH1607" s="2"/>
      <c r="EI1607" s="2"/>
      <c r="EJ1607" s="2"/>
    </row>
    <row r="1608" spans="121:140" s="14" customFormat="1" x14ac:dyDescent="0.25">
      <c r="DQ1608" s="2"/>
      <c r="DR1608" s="2"/>
      <c r="DV1608" s="2"/>
      <c r="DX1608" s="2"/>
      <c r="DY1608" s="2"/>
      <c r="DZ1608" s="2"/>
      <c r="EA1608" s="2"/>
      <c r="EB1608" s="2"/>
      <c r="ED1608" s="2"/>
      <c r="EE1608" s="2"/>
      <c r="EF1608" s="2"/>
      <c r="EH1608" s="2"/>
      <c r="EI1608" s="2"/>
      <c r="EJ1608" s="2"/>
    </row>
    <row r="1609" spans="121:140" s="14" customFormat="1" x14ac:dyDescent="0.25">
      <c r="DQ1609" s="2"/>
      <c r="DR1609" s="2"/>
      <c r="DV1609" s="2"/>
      <c r="DX1609" s="2"/>
      <c r="DY1609" s="2"/>
      <c r="DZ1609" s="2"/>
      <c r="EA1609" s="2"/>
      <c r="EB1609" s="2"/>
      <c r="ED1609" s="2"/>
      <c r="EE1609" s="2"/>
      <c r="EF1609" s="2"/>
      <c r="EH1609" s="2"/>
      <c r="EI1609" s="2"/>
      <c r="EJ1609" s="2"/>
    </row>
    <row r="1610" spans="121:140" s="14" customFormat="1" x14ac:dyDescent="0.25">
      <c r="DQ1610" s="2"/>
      <c r="DR1610" s="2"/>
      <c r="DV1610" s="2"/>
      <c r="DX1610" s="2"/>
      <c r="DY1610" s="2"/>
      <c r="DZ1610" s="2"/>
      <c r="EA1610" s="2"/>
      <c r="EB1610" s="2"/>
      <c r="ED1610" s="2"/>
      <c r="EE1610" s="2"/>
      <c r="EF1610" s="2"/>
      <c r="EH1610" s="2"/>
      <c r="EI1610" s="2"/>
      <c r="EJ1610" s="2"/>
    </row>
    <row r="1611" spans="121:140" s="14" customFormat="1" x14ac:dyDescent="0.25">
      <c r="DQ1611" s="2"/>
      <c r="DR1611" s="2"/>
      <c r="DV1611" s="2"/>
      <c r="DX1611" s="2"/>
      <c r="DY1611" s="2"/>
      <c r="DZ1611" s="2"/>
      <c r="EA1611" s="2"/>
      <c r="EB1611" s="2"/>
      <c r="ED1611" s="2"/>
      <c r="EE1611" s="2"/>
      <c r="EF1611" s="2"/>
      <c r="EH1611" s="2"/>
      <c r="EI1611" s="2"/>
      <c r="EJ1611" s="2"/>
    </row>
    <row r="1612" spans="121:140" s="14" customFormat="1" x14ac:dyDescent="0.25">
      <c r="DQ1612" s="2"/>
      <c r="DR1612" s="2"/>
      <c r="DV1612" s="2"/>
      <c r="DX1612" s="2"/>
      <c r="DY1612" s="2"/>
      <c r="DZ1612" s="2"/>
      <c r="EA1612" s="2"/>
      <c r="EB1612" s="2"/>
      <c r="ED1612" s="2"/>
      <c r="EE1612" s="2"/>
      <c r="EF1612" s="2"/>
      <c r="EH1612" s="2"/>
      <c r="EI1612" s="2"/>
      <c r="EJ1612" s="2"/>
    </row>
    <row r="1613" spans="121:140" s="14" customFormat="1" x14ac:dyDescent="0.25">
      <c r="DQ1613" s="2"/>
      <c r="DR1613" s="2"/>
      <c r="DV1613" s="2"/>
      <c r="DX1613" s="2"/>
      <c r="DY1613" s="2"/>
      <c r="DZ1613" s="2"/>
      <c r="EA1613" s="2"/>
      <c r="EB1613" s="2"/>
      <c r="ED1613" s="2"/>
      <c r="EE1613" s="2"/>
      <c r="EF1613" s="2"/>
      <c r="EH1613" s="2"/>
      <c r="EI1613" s="2"/>
      <c r="EJ1613" s="2"/>
    </row>
    <row r="1614" spans="121:140" s="14" customFormat="1" x14ac:dyDescent="0.25">
      <c r="DQ1614" s="2"/>
      <c r="DR1614" s="2"/>
      <c r="DV1614" s="2"/>
      <c r="DX1614" s="2"/>
      <c r="DY1614" s="2"/>
      <c r="DZ1614" s="2"/>
      <c r="EA1614" s="2"/>
      <c r="EB1614" s="2"/>
      <c r="ED1614" s="2"/>
      <c r="EE1614" s="2"/>
      <c r="EF1614" s="2"/>
      <c r="EH1614" s="2"/>
      <c r="EI1614" s="2"/>
      <c r="EJ1614" s="2"/>
    </row>
    <row r="1615" spans="121:140" s="14" customFormat="1" x14ac:dyDescent="0.25">
      <c r="DQ1615" s="2"/>
      <c r="DR1615" s="2"/>
      <c r="DV1615" s="2"/>
      <c r="DX1615" s="2"/>
      <c r="DY1615" s="2"/>
      <c r="DZ1615" s="2"/>
      <c r="EA1615" s="2"/>
      <c r="EB1615" s="2"/>
      <c r="ED1615" s="2"/>
      <c r="EE1615" s="2"/>
      <c r="EF1615" s="2"/>
      <c r="EH1615" s="2"/>
      <c r="EI1615" s="2"/>
      <c r="EJ1615" s="2"/>
    </row>
    <row r="1616" spans="121:140" s="14" customFormat="1" x14ac:dyDescent="0.25">
      <c r="DQ1616" s="2"/>
      <c r="DR1616" s="2"/>
      <c r="DV1616" s="2"/>
      <c r="DX1616" s="2"/>
      <c r="DY1616" s="2"/>
      <c r="DZ1616" s="2"/>
      <c r="EA1616" s="2"/>
      <c r="EB1616" s="2"/>
      <c r="ED1616" s="2"/>
      <c r="EE1616" s="2"/>
      <c r="EF1616" s="2"/>
      <c r="EH1616" s="2"/>
      <c r="EI1616" s="2"/>
      <c r="EJ1616" s="2"/>
    </row>
    <row r="1617" spans="121:140" s="14" customFormat="1" x14ac:dyDescent="0.25">
      <c r="DQ1617" s="2"/>
      <c r="DR1617" s="2"/>
      <c r="DV1617" s="2"/>
      <c r="DX1617" s="2"/>
      <c r="DY1617" s="2"/>
      <c r="DZ1617" s="2"/>
      <c r="EA1617" s="2"/>
      <c r="EB1617" s="2"/>
      <c r="ED1617" s="2"/>
      <c r="EE1617" s="2"/>
      <c r="EF1617" s="2"/>
      <c r="EH1617" s="2"/>
      <c r="EI1617" s="2"/>
      <c r="EJ1617" s="2"/>
    </row>
    <row r="1618" spans="121:140" s="14" customFormat="1" x14ac:dyDescent="0.25">
      <c r="DQ1618" s="2"/>
      <c r="DR1618" s="2"/>
      <c r="DV1618" s="2"/>
      <c r="DX1618" s="2"/>
      <c r="DY1618" s="2"/>
      <c r="DZ1618" s="2"/>
      <c r="EA1618" s="2"/>
      <c r="EB1618" s="2"/>
      <c r="ED1618" s="2"/>
      <c r="EE1618" s="2"/>
      <c r="EF1618" s="2"/>
      <c r="EH1618" s="2"/>
      <c r="EI1618" s="2"/>
      <c r="EJ1618" s="2"/>
    </row>
    <row r="1619" spans="121:140" s="14" customFormat="1" x14ac:dyDescent="0.25">
      <c r="DQ1619" s="2"/>
      <c r="DR1619" s="2"/>
      <c r="DV1619" s="2"/>
      <c r="DX1619" s="2"/>
      <c r="DY1619" s="2"/>
      <c r="DZ1619" s="2"/>
      <c r="EA1619" s="2"/>
      <c r="EB1619" s="2"/>
      <c r="ED1619" s="2"/>
      <c r="EE1619" s="2"/>
      <c r="EF1619" s="2"/>
      <c r="EH1619" s="2"/>
      <c r="EI1619" s="2"/>
      <c r="EJ1619" s="2"/>
    </row>
    <row r="1620" spans="121:140" s="14" customFormat="1" x14ac:dyDescent="0.25">
      <c r="DQ1620" s="2"/>
      <c r="DR1620" s="2"/>
      <c r="DV1620" s="2"/>
      <c r="DX1620" s="2"/>
      <c r="DY1620" s="2"/>
      <c r="DZ1620" s="2"/>
      <c r="EA1620" s="2"/>
      <c r="EB1620" s="2"/>
      <c r="ED1620" s="2"/>
      <c r="EE1620" s="2"/>
      <c r="EF1620" s="2"/>
      <c r="EH1620" s="2"/>
      <c r="EI1620" s="2"/>
      <c r="EJ1620" s="2"/>
    </row>
    <row r="1621" spans="121:140" s="14" customFormat="1" x14ac:dyDescent="0.25">
      <c r="DQ1621" s="2"/>
      <c r="DR1621" s="2"/>
      <c r="DV1621" s="2"/>
      <c r="DX1621" s="2"/>
      <c r="DY1621" s="2"/>
      <c r="DZ1621" s="2"/>
      <c r="EA1621" s="2"/>
      <c r="EB1621" s="2"/>
      <c r="ED1621" s="2"/>
      <c r="EE1621" s="2"/>
      <c r="EF1621" s="2"/>
      <c r="EH1621" s="2"/>
      <c r="EI1621" s="2"/>
      <c r="EJ1621" s="2"/>
    </row>
    <row r="1622" spans="121:140" s="14" customFormat="1" x14ac:dyDescent="0.25">
      <c r="DQ1622" s="2"/>
      <c r="DR1622" s="2"/>
      <c r="DV1622" s="2"/>
      <c r="DX1622" s="2"/>
      <c r="DY1622" s="2"/>
      <c r="DZ1622" s="2"/>
      <c r="EA1622" s="2"/>
      <c r="EB1622" s="2"/>
      <c r="ED1622" s="2"/>
      <c r="EE1622" s="2"/>
      <c r="EF1622" s="2"/>
      <c r="EH1622" s="2"/>
      <c r="EI1622" s="2"/>
      <c r="EJ1622" s="2"/>
    </row>
    <row r="1623" spans="121:140" s="14" customFormat="1" x14ac:dyDescent="0.25">
      <c r="DQ1623" s="2"/>
      <c r="DR1623" s="2"/>
      <c r="DV1623" s="2"/>
      <c r="DX1623" s="2"/>
      <c r="DY1623" s="2"/>
      <c r="DZ1623" s="2"/>
      <c r="EA1623" s="2"/>
      <c r="EB1623" s="2"/>
      <c r="ED1623" s="2"/>
      <c r="EE1623" s="2"/>
      <c r="EF1623" s="2"/>
      <c r="EH1623" s="2"/>
      <c r="EI1623" s="2"/>
      <c r="EJ1623" s="2"/>
    </row>
    <row r="1624" spans="121:140" s="14" customFormat="1" x14ac:dyDescent="0.25">
      <c r="DQ1624" s="2"/>
      <c r="DR1624" s="2"/>
      <c r="DV1624" s="2"/>
      <c r="DX1624" s="2"/>
      <c r="DY1624" s="2"/>
      <c r="DZ1624" s="2"/>
      <c r="EA1624" s="2"/>
      <c r="EB1624" s="2"/>
      <c r="ED1624" s="2"/>
      <c r="EE1624" s="2"/>
      <c r="EF1624" s="2"/>
      <c r="EH1624" s="2"/>
      <c r="EI1624" s="2"/>
      <c r="EJ1624" s="2"/>
    </row>
    <row r="1625" spans="121:140" s="14" customFormat="1" x14ac:dyDescent="0.25">
      <c r="DQ1625" s="2"/>
      <c r="DR1625" s="2"/>
      <c r="DV1625" s="2"/>
      <c r="DX1625" s="2"/>
      <c r="DY1625" s="2"/>
      <c r="DZ1625" s="2"/>
      <c r="EA1625" s="2"/>
      <c r="EB1625" s="2"/>
      <c r="ED1625" s="2"/>
      <c r="EE1625" s="2"/>
      <c r="EF1625" s="2"/>
      <c r="EH1625" s="2"/>
      <c r="EI1625" s="2"/>
      <c r="EJ1625" s="2"/>
    </row>
    <row r="1626" spans="121:140" s="14" customFormat="1" x14ac:dyDescent="0.25">
      <c r="DQ1626" s="2"/>
      <c r="DR1626" s="2"/>
      <c r="DV1626" s="2"/>
      <c r="DX1626" s="2"/>
      <c r="DY1626" s="2"/>
      <c r="DZ1626" s="2"/>
      <c r="EA1626" s="2"/>
      <c r="EB1626" s="2"/>
      <c r="ED1626" s="2"/>
      <c r="EE1626" s="2"/>
      <c r="EF1626" s="2"/>
      <c r="EH1626" s="2"/>
      <c r="EI1626" s="2"/>
      <c r="EJ1626" s="2"/>
    </row>
    <row r="1627" spans="121:140" s="14" customFormat="1" x14ac:dyDescent="0.25">
      <c r="DQ1627" s="2"/>
      <c r="DR1627" s="2"/>
      <c r="DV1627" s="2"/>
      <c r="DX1627" s="2"/>
      <c r="DY1627" s="2"/>
      <c r="DZ1627" s="2"/>
      <c r="EA1627" s="2"/>
      <c r="EB1627" s="2"/>
      <c r="ED1627" s="2"/>
      <c r="EE1627" s="2"/>
      <c r="EF1627" s="2"/>
      <c r="EH1627" s="2"/>
      <c r="EI1627" s="2"/>
      <c r="EJ1627" s="2"/>
    </row>
    <row r="1628" spans="121:140" s="14" customFormat="1" x14ac:dyDescent="0.25">
      <c r="DQ1628" s="2"/>
      <c r="DR1628" s="2"/>
      <c r="DV1628" s="2"/>
      <c r="DX1628" s="2"/>
      <c r="DY1628" s="2"/>
      <c r="DZ1628" s="2"/>
      <c r="EA1628" s="2"/>
      <c r="EB1628" s="2"/>
      <c r="ED1628" s="2"/>
      <c r="EE1628" s="2"/>
      <c r="EF1628" s="2"/>
      <c r="EH1628" s="2"/>
      <c r="EI1628" s="2"/>
      <c r="EJ1628" s="2"/>
    </row>
    <row r="1629" spans="121:140" s="14" customFormat="1" x14ac:dyDescent="0.25">
      <c r="DQ1629" s="2"/>
      <c r="DR1629" s="2"/>
      <c r="DV1629" s="2"/>
      <c r="DX1629" s="2"/>
      <c r="DY1629" s="2"/>
      <c r="DZ1629" s="2"/>
      <c r="EA1629" s="2"/>
      <c r="EB1629" s="2"/>
      <c r="ED1629" s="2"/>
      <c r="EE1629" s="2"/>
      <c r="EF1629" s="2"/>
      <c r="EH1629" s="2"/>
      <c r="EI1629" s="2"/>
      <c r="EJ1629" s="2"/>
    </row>
    <row r="1630" spans="121:140" s="14" customFormat="1" x14ac:dyDescent="0.25">
      <c r="DQ1630" s="2"/>
      <c r="DR1630" s="2"/>
      <c r="DV1630" s="2"/>
      <c r="DX1630" s="2"/>
      <c r="DY1630" s="2"/>
      <c r="DZ1630" s="2"/>
      <c r="EA1630" s="2"/>
      <c r="EB1630" s="2"/>
      <c r="ED1630" s="2"/>
      <c r="EE1630" s="2"/>
      <c r="EF1630" s="2"/>
      <c r="EH1630" s="2"/>
      <c r="EI1630" s="2"/>
      <c r="EJ1630" s="2"/>
    </row>
    <row r="1631" spans="121:140" s="14" customFormat="1" x14ac:dyDescent="0.25">
      <c r="DQ1631" s="2"/>
      <c r="DR1631" s="2"/>
      <c r="DV1631" s="2"/>
      <c r="DX1631" s="2"/>
      <c r="DY1631" s="2"/>
      <c r="DZ1631" s="2"/>
      <c r="EA1631" s="2"/>
      <c r="EB1631" s="2"/>
      <c r="ED1631" s="2"/>
      <c r="EE1631" s="2"/>
      <c r="EF1631" s="2"/>
      <c r="EH1631" s="2"/>
      <c r="EI1631" s="2"/>
      <c r="EJ1631" s="2"/>
    </row>
    <row r="1632" spans="121:140" s="14" customFormat="1" x14ac:dyDescent="0.25">
      <c r="DQ1632" s="2"/>
      <c r="DR1632" s="2"/>
      <c r="DV1632" s="2"/>
      <c r="DX1632" s="2"/>
      <c r="DY1632" s="2"/>
      <c r="DZ1632" s="2"/>
      <c r="EA1632" s="2"/>
      <c r="EB1632" s="2"/>
      <c r="ED1632" s="2"/>
      <c r="EE1632" s="2"/>
      <c r="EF1632" s="2"/>
      <c r="EH1632" s="2"/>
      <c r="EI1632" s="2"/>
      <c r="EJ1632" s="2"/>
    </row>
    <row r="1633" spans="121:140" s="14" customFormat="1" x14ac:dyDescent="0.25">
      <c r="DQ1633" s="2"/>
      <c r="DR1633" s="2"/>
      <c r="DV1633" s="2"/>
      <c r="DX1633" s="2"/>
      <c r="DY1633" s="2"/>
      <c r="DZ1633" s="2"/>
      <c r="EA1633" s="2"/>
      <c r="EB1633" s="2"/>
      <c r="ED1633" s="2"/>
      <c r="EE1633" s="2"/>
      <c r="EF1633" s="2"/>
      <c r="EH1633" s="2"/>
      <c r="EI1633" s="2"/>
      <c r="EJ1633" s="2"/>
    </row>
    <row r="1634" spans="121:140" s="14" customFormat="1" x14ac:dyDescent="0.25">
      <c r="DQ1634" s="2"/>
      <c r="DR1634" s="2"/>
      <c r="DV1634" s="2"/>
      <c r="DX1634" s="2"/>
      <c r="DY1634" s="2"/>
      <c r="DZ1634" s="2"/>
      <c r="EA1634" s="2"/>
      <c r="EB1634" s="2"/>
      <c r="ED1634" s="2"/>
      <c r="EE1634" s="2"/>
      <c r="EF1634" s="2"/>
      <c r="EH1634" s="2"/>
      <c r="EI1634" s="2"/>
      <c r="EJ1634" s="2"/>
    </row>
    <row r="1635" spans="121:140" s="14" customFormat="1" x14ac:dyDescent="0.25">
      <c r="DQ1635" s="2"/>
      <c r="DR1635" s="2"/>
      <c r="DV1635" s="2"/>
      <c r="DX1635" s="2"/>
      <c r="DY1635" s="2"/>
      <c r="DZ1635" s="2"/>
      <c r="EA1635" s="2"/>
      <c r="EB1635" s="2"/>
      <c r="ED1635" s="2"/>
      <c r="EE1635" s="2"/>
      <c r="EF1635" s="2"/>
      <c r="EH1635" s="2"/>
      <c r="EI1635" s="2"/>
      <c r="EJ1635" s="2"/>
    </row>
    <row r="1636" spans="121:140" s="14" customFormat="1" x14ac:dyDescent="0.25">
      <c r="DQ1636" s="2"/>
      <c r="DR1636" s="2"/>
      <c r="DV1636" s="2"/>
      <c r="DX1636" s="2"/>
      <c r="DY1636" s="2"/>
      <c r="DZ1636" s="2"/>
      <c r="EA1636" s="2"/>
      <c r="EB1636" s="2"/>
      <c r="ED1636" s="2"/>
      <c r="EE1636" s="2"/>
      <c r="EF1636" s="2"/>
      <c r="EH1636" s="2"/>
      <c r="EI1636" s="2"/>
      <c r="EJ1636" s="2"/>
    </row>
    <row r="1637" spans="121:140" s="14" customFormat="1" x14ac:dyDescent="0.25">
      <c r="DQ1637" s="2"/>
      <c r="DR1637" s="2"/>
      <c r="DV1637" s="2"/>
      <c r="DX1637" s="2"/>
      <c r="DY1637" s="2"/>
      <c r="DZ1637" s="2"/>
      <c r="EA1637" s="2"/>
      <c r="EB1637" s="2"/>
      <c r="ED1637" s="2"/>
      <c r="EE1637" s="2"/>
      <c r="EF1637" s="2"/>
      <c r="EH1637" s="2"/>
      <c r="EI1637" s="2"/>
      <c r="EJ1637" s="2"/>
    </row>
    <row r="1638" spans="121:140" s="14" customFormat="1" x14ac:dyDescent="0.25">
      <c r="DQ1638" s="2"/>
      <c r="DR1638" s="2"/>
      <c r="DV1638" s="2"/>
      <c r="DX1638" s="2"/>
      <c r="DY1638" s="2"/>
      <c r="DZ1638" s="2"/>
      <c r="EA1638" s="2"/>
      <c r="EB1638" s="2"/>
      <c r="ED1638" s="2"/>
      <c r="EE1638" s="2"/>
      <c r="EF1638" s="2"/>
      <c r="EH1638" s="2"/>
      <c r="EI1638" s="2"/>
      <c r="EJ1638" s="2"/>
    </row>
    <row r="1639" spans="121:140" s="14" customFormat="1" x14ac:dyDescent="0.25">
      <c r="DQ1639" s="2"/>
      <c r="DR1639" s="2"/>
      <c r="DV1639" s="2"/>
      <c r="DX1639" s="2"/>
      <c r="DY1639" s="2"/>
      <c r="DZ1639" s="2"/>
      <c r="EA1639" s="2"/>
      <c r="EB1639" s="2"/>
      <c r="ED1639" s="2"/>
      <c r="EE1639" s="2"/>
      <c r="EF1639" s="2"/>
      <c r="EH1639" s="2"/>
      <c r="EI1639" s="2"/>
      <c r="EJ1639" s="2"/>
    </row>
    <row r="1640" spans="121:140" s="14" customFormat="1" x14ac:dyDescent="0.25">
      <c r="DQ1640" s="2"/>
      <c r="DR1640" s="2"/>
      <c r="DV1640" s="2"/>
      <c r="DX1640" s="2"/>
      <c r="DY1640" s="2"/>
      <c r="DZ1640" s="2"/>
      <c r="EA1640" s="2"/>
      <c r="EB1640" s="2"/>
      <c r="ED1640" s="2"/>
      <c r="EE1640" s="2"/>
      <c r="EF1640" s="2"/>
      <c r="EH1640" s="2"/>
      <c r="EI1640" s="2"/>
      <c r="EJ1640" s="2"/>
    </row>
    <row r="1641" spans="121:140" s="14" customFormat="1" x14ac:dyDescent="0.25">
      <c r="DQ1641" s="2"/>
      <c r="DR1641" s="2"/>
      <c r="DV1641" s="2"/>
      <c r="DX1641" s="2"/>
      <c r="DY1641" s="2"/>
      <c r="DZ1641" s="2"/>
      <c r="EA1641" s="2"/>
      <c r="EB1641" s="2"/>
      <c r="ED1641" s="2"/>
      <c r="EE1641" s="2"/>
      <c r="EF1641" s="2"/>
      <c r="EH1641" s="2"/>
      <c r="EI1641" s="2"/>
      <c r="EJ1641" s="2"/>
    </row>
    <row r="1642" spans="121:140" s="14" customFormat="1" x14ac:dyDescent="0.25">
      <c r="DQ1642" s="2"/>
      <c r="DR1642" s="2"/>
      <c r="DV1642" s="2"/>
      <c r="DX1642" s="2"/>
      <c r="DY1642" s="2"/>
      <c r="DZ1642" s="2"/>
      <c r="EA1642" s="2"/>
      <c r="EB1642" s="2"/>
      <c r="ED1642" s="2"/>
      <c r="EE1642" s="2"/>
      <c r="EF1642" s="2"/>
      <c r="EH1642" s="2"/>
      <c r="EI1642" s="2"/>
      <c r="EJ1642" s="2"/>
    </row>
    <row r="1643" spans="121:140" s="14" customFormat="1" x14ac:dyDescent="0.25">
      <c r="DQ1643" s="2"/>
      <c r="DR1643" s="2"/>
      <c r="DV1643" s="2"/>
      <c r="DX1643" s="2"/>
      <c r="DY1643" s="2"/>
      <c r="DZ1643" s="2"/>
      <c r="EA1643" s="2"/>
      <c r="EB1643" s="2"/>
      <c r="ED1643" s="2"/>
      <c r="EE1643" s="2"/>
      <c r="EF1643" s="2"/>
      <c r="EH1643" s="2"/>
      <c r="EI1643" s="2"/>
      <c r="EJ1643" s="2"/>
    </row>
    <row r="1644" spans="121:140" s="14" customFormat="1" x14ac:dyDescent="0.25">
      <c r="DQ1644" s="2"/>
      <c r="DR1644" s="2"/>
      <c r="DV1644" s="2"/>
      <c r="DX1644" s="2"/>
      <c r="DY1644" s="2"/>
      <c r="DZ1644" s="2"/>
      <c r="EA1644" s="2"/>
      <c r="EB1644" s="2"/>
      <c r="ED1644" s="2"/>
      <c r="EE1644" s="2"/>
      <c r="EF1644" s="2"/>
      <c r="EH1644" s="2"/>
      <c r="EI1644" s="2"/>
      <c r="EJ1644" s="2"/>
    </row>
    <row r="1645" spans="121:140" s="14" customFormat="1" x14ac:dyDescent="0.25">
      <c r="DQ1645" s="2"/>
      <c r="DR1645" s="2"/>
      <c r="DV1645" s="2"/>
      <c r="DX1645" s="2"/>
      <c r="DY1645" s="2"/>
      <c r="DZ1645" s="2"/>
      <c r="EA1645" s="2"/>
      <c r="EB1645" s="2"/>
      <c r="ED1645" s="2"/>
      <c r="EE1645" s="2"/>
      <c r="EF1645" s="2"/>
      <c r="EH1645" s="2"/>
      <c r="EI1645" s="2"/>
      <c r="EJ1645" s="2"/>
    </row>
    <row r="1646" spans="121:140" s="14" customFormat="1" x14ac:dyDescent="0.25">
      <c r="DQ1646" s="2"/>
      <c r="DR1646" s="2"/>
      <c r="DV1646" s="2"/>
      <c r="DX1646" s="2"/>
      <c r="DY1646" s="2"/>
      <c r="DZ1646" s="2"/>
      <c r="EA1646" s="2"/>
      <c r="EB1646" s="2"/>
      <c r="ED1646" s="2"/>
      <c r="EE1646" s="2"/>
      <c r="EF1646" s="2"/>
      <c r="EH1646" s="2"/>
      <c r="EI1646" s="2"/>
      <c r="EJ1646" s="2"/>
    </row>
    <row r="1647" spans="121:140" s="14" customFormat="1" x14ac:dyDescent="0.25">
      <c r="DQ1647" s="2"/>
      <c r="DR1647" s="2"/>
      <c r="DV1647" s="2"/>
      <c r="DX1647" s="2"/>
      <c r="DY1647" s="2"/>
      <c r="DZ1647" s="2"/>
      <c r="EA1647" s="2"/>
      <c r="EB1647" s="2"/>
      <c r="ED1647" s="2"/>
      <c r="EE1647" s="2"/>
      <c r="EF1647" s="2"/>
      <c r="EH1647" s="2"/>
      <c r="EI1647" s="2"/>
      <c r="EJ1647" s="2"/>
    </row>
    <row r="1648" spans="121:140" s="14" customFormat="1" x14ac:dyDescent="0.25">
      <c r="DQ1648" s="2"/>
      <c r="DR1648" s="2"/>
      <c r="DV1648" s="2"/>
      <c r="DX1648" s="2"/>
      <c r="DY1648" s="2"/>
      <c r="DZ1648" s="2"/>
      <c r="EA1648" s="2"/>
      <c r="EB1648" s="2"/>
      <c r="ED1648" s="2"/>
      <c r="EE1648" s="2"/>
      <c r="EF1648" s="2"/>
      <c r="EH1648" s="2"/>
      <c r="EI1648" s="2"/>
      <c r="EJ1648" s="2"/>
    </row>
    <row r="1649" spans="121:140" s="14" customFormat="1" x14ac:dyDescent="0.25">
      <c r="DQ1649" s="2"/>
      <c r="DR1649" s="2"/>
      <c r="DV1649" s="2"/>
      <c r="DX1649" s="2"/>
      <c r="DY1649" s="2"/>
      <c r="DZ1649" s="2"/>
      <c r="EA1649" s="2"/>
      <c r="EB1649" s="2"/>
      <c r="ED1649" s="2"/>
      <c r="EE1649" s="2"/>
      <c r="EF1649" s="2"/>
      <c r="EH1649" s="2"/>
      <c r="EI1649" s="2"/>
      <c r="EJ1649" s="2"/>
    </row>
    <row r="1650" spans="121:140" s="14" customFormat="1" x14ac:dyDescent="0.25">
      <c r="DQ1650" s="2"/>
      <c r="DR1650" s="2"/>
      <c r="DV1650" s="2"/>
      <c r="DX1650" s="2"/>
      <c r="DY1650" s="2"/>
      <c r="DZ1650" s="2"/>
      <c r="EA1650" s="2"/>
      <c r="EB1650" s="2"/>
      <c r="ED1650" s="2"/>
      <c r="EE1650" s="2"/>
      <c r="EF1650" s="2"/>
      <c r="EH1650" s="2"/>
      <c r="EI1650" s="2"/>
      <c r="EJ1650" s="2"/>
    </row>
    <row r="1651" spans="121:140" s="14" customFormat="1" x14ac:dyDescent="0.25">
      <c r="DQ1651" s="2"/>
      <c r="DR1651" s="2"/>
      <c r="DV1651" s="2"/>
      <c r="DX1651" s="2"/>
      <c r="DY1651" s="2"/>
      <c r="DZ1651" s="2"/>
      <c r="EA1651" s="2"/>
      <c r="EB1651" s="2"/>
      <c r="ED1651" s="2"/>
      <c r="EE1651" s="2"/>
      <c r="EF1651" s="2"/>
      <c r="EH1651" s="2"/>
      <c r="EI1651" s="2"/>
      <c r="EJ1651" s="2"/>
    </row>
    <row r="1652" spans="121:140" s="14" customFormat="1" x14ac:dyDescent="0.25">
      <c r="DQ1652" s="2"/>
      <c r="DR1652" s="2"/>
      <c r="DV1652" s="2"/>
      <c r="DX1652" s="2"/>
      <c r="DY1652" s="2"/>
      <c r="DZ1652" s="2"/>
      <c r="EA1652" s="2"/>
      <c r="EB1652" s="2"/>
      <c r="ED1652" s="2"/>
      <c r="EE1652" s="2"/>
      <c r="EF1652" s="2"/>
      <c r="EH1652" s="2"/>
      <c r="EI1652" s="2"/>
      <c r="EJ1652" s="2"/>
    </row>
    <row r="1653" spans="121:140" s="14" customFormat="1" x14ac:dyDescent="0.25">
      <c r="DQ1653" s="2"/>
      <c r="DR1653" s="2"/>
      <c r="DV1653" s="2"/>
      <c r="DX1653" s="2"/>
      <c r="DY1653" s="2"/>
      <c r="DZ1653" s="2"/>
      <c r="EA1653" s="2"/>
      <c r="EB1653" s="2"/>
      <c r="ED1653" s="2"/>
      <c r="EE1653" s="2"/>
      <c r="EF1653" s="2"/>
      <c r="EH1653" s="2"/>
      <c r="EI1653" s="2"/>
      <c r="EJ1653" s="2"/>
    </row>
    <row r="1654" spans="121:140" s="14" customFormat="1" x14ac:dyDescent="0.25">
      <c r="DQ1654" s="2"/>
      <c r="DR1654" s="2"/>
      <c r="DV1654" s="2"/>
      <c r="DX1654" s="2"/>
      <c r="DY1654" s="2"/>
      <c r="DZ1654" s="2"/>
      <c r="EA1654" s="2"/>
      <c r="EB1654" s="2"/>
      <c r="ED1654" s="2"/>
      <c r="EE1654" s="2"/>
      <c r="EF1654" s="2"/>
      <c r="EH1654" s="2"/>
      <c r="EI1654" s="2"/>
      <c r="EJ1654" s="2"/>
    </row>
    <row r="1655" spans="121:140" s="14" customFormat="1" x14ac:dyDescent="0.25">
      <c r="DQ1655" s="2"/>
      <c r="DR1655" s="2"/>
      <c r="DV1655" s="2"/>
      <c r="DX1655" s="2"/>
      <c r="DY1655" s="2"/>
      <c r="DZ1655" s="2"/>
      <c r="EA1655" s="2"/>
      <c r="EB1655" s="2"/>
      <c r="ED1655" s="2"/>
      <c r="EE1655" s="2"/>
      <c r="EF1655" s="2"/>
      <c r="EH1655" s="2"/>
      <c r="EI1655" s="2"/>
      <c r="EJ1655" s="2"/>
    </row>
    <row r="1656" spans="121:140" s="14" customFormat="1" x14ac:dyDescent="0.25">
      <c r="DQ1656" s="2"/>
      <c r="DR1656" s="2"/>
      <c r="DV1656" s="2"/>
      <c r="DX1656" s="2"/>
      <c r="DY1656" s="2"/>
      <c r="DZ1656" s="2"/>
      <c r="EA1656" s="2"/>
      <c r="EB1656" s="2"/>
      <c r="ED1656" s="2"/>
      <c r="EE1656" s="2"/>
      <c r="EF1656" s="2"/>
      <c r="EH1656" s="2"/>
      <c r="EI1656" s="2"/>
      <c r="EJ1656" s="2"/>
    </row>
    <row r="1657" spans="121:140" s="14" customFormat="1" x14ac:dyDescent="0.25">
      <c r="DQ1657" s="2"/>
      <c r="DR1657" s="2"/>
      <c r="DV1657" s="2"/>
      <c r="DX1657" s="2"/>
      <c r="DY1657" s="2"/>
      <c r="DZ1657" s="2"/>
      <c r="EA1657" s="2"/>
      <c r="EB1657" s="2"/>
      <c r="ED1657" s="2"/>
      <c r="EE1657" s="2"/>
      <c r="EF1657" s="2"/>
      <c r="EH1657" s="2"/>
      <c r="EI1657" s="2"/>
      <c r="EJ1657" s="2"/>
    </row>
    <row r="1658" spans="121:140" s="14" customFormat="1" x14ac:dyDescent="0.25">
      <c r="DQ1658" s="2"/>
      <c r="DR1658" s="2"/>
      <c r="DV1658" s="2"/>
      <c r="DX1658" s="2"/>
      <c r="DY1658" s="2"/>
      <c r="DZ1658" s="2"/>
      <c r="EA1658" s="2"/>
      <c r="EB1658" s="2"/>
      <c r="ED1658" s="2"/>
      <c r="EE1658" s="2"/>
      <c r="EF1658" s="2"/>
      <c r="EH1658" s="2"/>
      <c r="EI1658" s="2"/>
      <c r="EJ1658" s="2"/>
    </row>
    <row r="1659" spans="121:140" s="14" customFormat="1" x14ac:dyDescent="0.25">
      <c r="DQ1659" s="2"/>
      <c r="DR1659" s="2"/>
      <c r="DV1659" s="2"/>
      <c r="DX1659" s="2"/>
      <c r="DY1659" s="2"/>
      <c r="DZ1659" s="2"/>
      <c r="EA1659" s="2"/>
      <c r="EB1659" s="2"/>
      <c r="ED1659" s="2"/>
      <c r="EE1659" s="2"/>
      <c r="EF1659" s="2"/>
      <c r="EH1659" s="2"/>
      <c r="EI1659" s="2"/>
      <c r="EJ1659" s="2"/>
    </row>
    <row r="1660" spans="121:140" s="14" customFormat="1" x14ac:dyDescent="0.25">
      <c r="DQ1660" s="2"/>
      <c r="DR1660" s="2"/>
      <c r="DV1660" s="2"/>
      <c r="DX1660" s="2"/>
      <c r="DY1660" s="2"/>
      <c r="DZ1660" s="2"/>
      <c r="EA1660" s="2"/>
      <c r="EB1660" s="2"/>
      <c r="ED1660" s="2"/>
      <c r="EE1660" s="2"/>
      <c r="EF1660" s="2"/>
      <c r="EH1660" s="2"/>
      <c r="EI1660" s="2"/>
      <c r="EJ1660" s="2"/>
    </row>
    <row r="1661" spans="121:140" s="14" customFormat="1" x14ac:dyDescent="0.25">
      <c r="DQ1661" s="2"/>
      <c r="DR1661" s="2"/>
      <c r="DV1661" s="2"/>
      <c r="DX1661" s="2"/>
      <c r="DY1661" s="2"/>
      <c r="DZ1661" s="2"/>
      <c r="EA1661" s="2"/>
      <c r="EB1661" s="2"/>
      <c r="ED1661" s="2"/>
      <c r="EE1661" s="2"/>
      <c r="EF1661" s="2"/>
      <c r="EH1661" s="2"/>
      <c r="EI1661" s="2"/>
      <c r="EJ1661" s="2"/>
    </row>
    <row r="1662" spans="121:140" s="14" customFormat="1" x14ac:dyDescent="0.25">
      <c r="DQ1662" s="2"/>
      <c r="DR1662" s="2"/>
      <c r="DV1662" s="2"/>
      <c r="DX1662" s="2"/>
      <c r="DY1662" s="2"/>
      <c r="DZ1662" s="2"/>
      <c r="EA1662" s="2"/>
      <c r="EB1662" s="2"/>
      <c r="ED1662" s="2"/>
      <c r="EE1662" s="2"/>
      <c r="EF1662" s="2"/>
      <c r="EH1662" s="2"/>
      <c r="EI1662" s="2"/>
      <c r="EJ1662" s="2"/>
    </row>
    <row r="1663" spans="121:140" s="14" customFormat="1" x14ac:dyDescent="0.25">
      <c r="DQ1663" s="2"/>
      <c r="DR1663" s="2"/>
      <c r="DV1663" s="2"/>
      <c r="DX1663" s="2"/>
      <c r="DY1663" s="2"/>
      <c r="DZ1663" s="2"/>
      <c r="EA1663" s="2"/>
      <c r="EB1663" s="2"/>
      <c r="ED1663" s="2"/>
      <c r="EE1663" s="2"/>
      <c r="EF1663" s="2"/>
      <c r="EH1663" s="2"/>
      <c r="EI1663" s="2"/>
      <c r="EJ1663" s="2"/>
    </row>
    <row r="1664" spans="121:140" s="14" customFormat="1" x14ac:dyDescent="0.25">
      <c r="DQ1664" s="2"/>
      <c r="DR1664" s="2"/>
      <c r="DV1664" s="2"/>
      <c r="DX1664" s="2"/>
      <c r="DY1664" s="2"/>
      <c r="DZ1664" s="2"/>
      <c r="EA1664" s="2"/>
      <c r="EB1664" s="2"/>
      <c r="ED1664" s="2"/>
      <c r="EE1664" s="2"/>
      <c r="EF1664" s="2"/>
      <c r="EH1664" s="2"/>
      <c r="EI1664" s="2"/>
      <c r="EJ1664" s="2"/>
    </row>
    <row r="1665" spans="121:140" s="14" customFormat="1" x14ac:dyDescent="0.25">
      <c r="DQ1665" s="2"/>
      <c r="DR1665" s="2"/>
      <c r="DV1665" s="2"/>
      <c r="DX1665" s="2"/>
      <c r="DY1665" s="2"/>
      <c r="DZ1665" s="2"/>
      <c r="EA1665" s="2"/>
      <c r="EB1665" s="2"/>
      <c r="ED1665" s="2"/>
      <c r="EE1665" s="2"/>
      <c r="EF1665" s="2"/>
      <c r="EH1665" s="2"/>
      <c r="EI1665" s="2"/>
      <c r="EJ1665" s="2"/>
    </row>
    <row r="1666" spans="121:140" s="14" customFormat="1" x14ac:dyDescent="0.25">
      <c r="DQ1666" s="2"/>
      <c r="DR1666" s="2"/>
      <c r="DV1666" s="2"/>
      <c r="DX1666" s="2"/>
      <c r="DY1666" s="2"/>
      <c r="DZ1666" s="2"/>
      <c r="EA1666" s="2"/>
      <c r="EB1666" s="2"/>
      <c r="ED1666" s="2"/>
      <c r="EE1666" s="2"/>
      <c r="EF1666" s="2"/>
      <c r="EH1666" s="2"/>
      <c r="EI1666" s="2"/>
      <c r="EJ1666" s="2"/>
    </row>
    <row r="1667" spans="121:140" s="14" customFormat="1" x14ac:dyDescent="0.25">
      <c r="DQ1667" s="2"/>
      <c r="DR1667" s="2"/>
      <c r="DV1667" s="2"/>
      <c r="DX1667" s="2"/>
      <c r="DY1667" s="2"/>
      <c r="DZ1667" s="2"/>
      <c r="EA1667" s="2"/>
      <c r="EB1667" s="2"/>
      <c r="ED1667" s="2"/>
      <c r="EE1667" s="2"/>
      <c r="EF1667" s="2"/>
      <c r="EH1667" s="2"/>
      <c r="EI1667" s="2"/>
      <c r="EJ1667" s="2"/>
    </row>
    <row r="1668" spans="121:140" s="14" customFormat="1" x14ac:dyDescent="0.25">
      <c r="DQ1668" s="2"/>
      <c r="DR1668" s="2"/>
      <c r="DV1668" s="2"/>
      <c r="DX1668" s="2"/>
      <c r="DY1668" s="2"/>
      <c r="DZ1668" s="2"/>
      <c r="EA1668" s="2"/>
      <c r="EB1668" s="2"/>
      <c r="ED1668" s="2"/>
      <c r="EE1668" s="2"/>
      <c r="EF1668" s="2"/>
      <c r="EH1668" s="2"/>
      <c r="EI1668" s="2"/>
      <c r="EJ1668" s="2"/>
    </row>
    <row r="1669" spans="121:140" s="14" customFormat="1" x14ac:dyDescent="0.25">
      <c r="DQ1669" s="2"/>
      <c r="DR1669" s="2"/>
      <c r="DV1669" s="2"/>
      <c r="DX1669" s="2"/>
      <c r="DY1669" s="2"/>
      <c r="DZ1669" s="2"/>
      <c r="EA1669" s="2"/>
      <c r="EB1669" s="2"/>
      <c r="ED1669" s="2"/>
      <c r="EE1669" s="2"/>
      <c r="EF1669" s="2"/>
      <c r="EH1669" s="2"/>
      <c r="EI1669" s="2"/>
      <c r="EJ1669" s="2"/>
    </row>
    <row r="1670" spans="121:140" s="14" customFormat="1" x14ac:dyDescent="0.25">
      <c r="DQ1670" s="2"/>
      <c r="DR1670" s="2"/>
      <c r="DV1670" s="2"/>
      <c r="DX1670" s="2"/>
      <c r="DY1670" s="2"/>
      <c r="DZ1670" s="2"/>
      <c r="EA1670" s="2"/>
      <c r="EB1670" s="2"/>
      <c r="ED1670" s="2"/>
      <c r="EE1670" s="2"/>
      <c r="EF1670" s="2"/>
      <c r="EH1670" s="2"/>
      <c r="EI1670" s="2"/>
      <c r="EJ1670" s="2"/>
    </row>
    <row r="1671" spans="121:140" s="14" customFormat="1" x14ac:dyDescent="0.25">
      <c r="DQ1671" s="2"/>
      <c r="DR1671" s="2"/>
      <c r="DV1671" s="2"/>
      <c r="DX1671" s="2"/>
      <c r="DY1671" s="2"/>
      <c r="DZ1671" s="2"/>
      <c r="EA1671" s="2"/>
      <c r="EB1671" s="2"/>
      <c r="ED1671" s="2"/>
      <c r="EE1671" s="2"/>
      <c r="EF1671" s="2"/>
      <c r="EH1671" s="2"/>
      <c r="EI1671" s="2"/>
      <c r="EJ1671" s="2"/>
    </row>
    <row r="1672" spans="121:140" s="14" customFormat="1" x14ac:dyDescent="0.25">
      <c r="DQ1672" s="2"/>
      <c r="DR1672" s="2"/>
      <c r="DV1672" s="2"/>
      <c r="DX1672" s="2"/>
      <c r="DY1672" s="2"/>
      <c r="DZ1672" s="2"/>
      <c r="EA1672" s="2"/>
      <c r="EB1672" s="2"/>
      <c r="ED1672" s="2"/>
      <c r="EE1672" s="2"/>
      <c r="EF1672" s="2"/>
      <c r="EH1672" s="2"/>
      <c r="EI1672" s="2"/>
      <c r="EJ1672" s="2"/>
    </row>
    <row r="1673" spans="121:140" s="14" customFormat="1" x14ac:dyDescent="0.25">
      <c r="DQ1673" s="2"/>
      <c r="DR1673" s="2"/>
      <c r="DV1673" s="2"/>
      <c r="DX1673" s="2"/>
      <c r="DY1673" s="2"/>
      <c r="DZ1673" s="2"/>
      <c r="EA1673" s="2"/>
      <c r="EB1673" s="2"/>
      <c r="ED1673" s="2"/>
      <c r="EE1673" s="2"/>
      <c r="EF1673" s="2"/>
      <c r="EH1673" s="2"/>
      <c r="EI1673" s="2"/>
      <c r="EJ1673" s="2"/>
    </row>
    <row r="1674" spans="121:140" s="14" customFormat="1" x14ac:dyDescent="0.25">
      <c r="DQ1674" s="2"/>
      <c r="DR1674" s="2"/>
      <c r="DV1674" s="2"/>
      <c r="DX1674" s="2"/>
      <c r="DY1674" s="2"/>
      <c r="DZ1674" s="2"/>
      <c r="EA1674" s="2"/>
      <c r="EB1674" s="2"/>
      <c r="ED1674" s="2"/>
      <c r="EE1674" s="2"/>
      <c r="EF1674" s="2"/>
      <c r="EH1674" s="2"/>
      <c r="EI1674" s="2"/>
      <c r="EJ1674" s="2"/>
    </row>
    <row r="1675" spans="121:140" s="14" customFormat="1" x14ac:dyDescent="0.25">
      <c r="DQ1675" s="2"/>
      <c r="DR1675" s="2"/>
      <c r="DV1675" s="2"/>
      <c r="DX1675" s="2"/>
      <c r="DY1675" s="2"/>
      <c r="DZ1675" s="2"/>
      <c r="EA1675" s="2"/>
      <c r="EB1675" s="2"/>
      <c r="ED1675" s="2"/>
      <c r="EE1675" s="2"/>
      <c r="EF1675" s="2"/>
      <c r="EH1675" s="2"/>
      <c r="EI1675" s="2"/>
      <c r="EJ1675" s="2"/>
    </row>
    <row r="1676" spans="121:140" s="14" customFormat="1" x14ac:dyDescent="0.25">
      <c r="DQ1676" s="2"/>
      <c r="DR1676" s="2"/>
      <c r="DV1676" s="2"/>
      <c r="DX1676" s="2"/>
      <c r="DY1676" s="2"/>
      <c r="DZ1676" s="2"/>
      <c r="EA1676" s="2"/>
      <c r="EB1676" s="2"/>
      <c r="ED1676" s="2"/>
      <c r="EE1676" s="2"/>
      <c r="EF1676" s="2"/>
      <c r="EH1676" s="2"/>
      <c r="EI1676" s="2"/>
      <c r="EJ1676" s="2"/>
    </row>
    <row r="1677" spans="121:140" s="14" customFormat="1" x14ac:dyDescent="0.25">
      <c r="DQ1677" s="2"/>
      <c r="DR1677" s="2"/>
      <c r="DV1677" s="2"/>
      <c r="DX1677" s="2"/>
      <c r="DY1677" s="2"/>
      <c r="DZ1677" s="2"/>
      <c r="EA1677" s="2"/>
      <c r="EB1677" s="2"/>
      <c r="ED1677" s="2"/>
      <c r="EE1677" s="2"/>
      <c r="EF1677" s="2"/>
      <c r="EH1677" s="2"/>
      <c r="EI1677" s="2"/>
      <c r="EJ1677" s="2"/>
    </row>
    <row r="1678" spans="121:140" s="14" customFormat="1" x14ac:dyDescent="0.25">
      <c r="DQ1678" s="2"/>
      <c r="DR1678" s="2"/>
      <c r="DV1678" s="2"/>
      <c r="DX1678" s="2"/>
      <c r="DY1678" s="2"/>
      <c r="DZ1678" s="2"/>
      <c r="EA1678" s="2"/>
      <c r="EB1678" s="2"/>
      <c r="ED1678" s="2"/>
      <c r="EE1678" s="2"/>
      <c r="EF1678" s="2"/>
      <c r="EH1678" s="2"/>
      <c r="EI1678" s="2"/>
      <c r="EJ1678" s="2"/>
    </row>
    <row r="1679" spans="121:140" s="14" customFormat="1" x14ac:dyDescent="0.25">
      <c r="DQ1679" s="2"/>
      <c r="DR1679" s="2"/>
      <c r="DV1679" s="2"/>
      <c r="DX1679" s="2"/>
      <c r="DY1679" s="2"/>
      <c r="DZ1679" s="2"/>
      <c r="EA1679" s="2"/>
      <c r="EB1679" s="2"/>
      <c r="ED1679" s="2"/>
      <c r="EE1679" s="2"/>
      <c r="EF1679" s="2"/>
      <c r="EH1679" s="2"/>
      <c r="EI1679" s="2"/>
      <c r="EJ1679" s="2"/>
    </row>
    <row r="1680" spans="121:140" s="14" customFormat="1" x14ac:dyDescent="0.25">
      <c r="DQ1680" s="2"/>
      <c r="DR1680" s="2"/>
      <c r="DV1680" s="2"/>
      <c r="DX1680" s="2"/>
      <c r="DY1680" s="2"/>
      <c r="DZ1680" s="2"/>
      <c r="EA1680" s="2"/>
      <c r="EB1680" s="2"/>
      <c r="ED1680" s="2"/>
      <c r="EE1680" s="2"/>
      <c r="EF1680" s="2"/>
      <c r="EH1680" s="2"/>
      <c r="EI1680" s="2"/>
      <c r="EJ1680" s="2"/>
    </row>
    <row r="1681" spans="121:140" s="14" customFormat="1" x14ac:dyDescent="0.25">
      <c r="DQ1681" s="2"/>
      <c r="DR1681" s="2"/>
      <c r="DV1681" s="2"/>
      <c r="DX1681" s="2"/>
      <c r="DY1681" s="2"/>
      <c r="DZ1681" s="2"/>
      <c r="EA1681" s="2"/>
      <c r="EB1681" s="2"/>
      <c r="ED1681" s="2"/>
      <c r="EE1681" s="2"/>
      <c r="EF1681" s="2"/>
      <c r="EH1681" s="2"/>
      <c r="EI1681" s="2"/>
      <c r="EJ1681" s="2"/>
    </row>
    <row r="1682" spans="121:140" s="14" customFormat="1" x14ac:dyDescent="0.25">
      <c r="DQ1682" s="2"/>
      <c r="DR1682" s="2"/>
      <c r="DV1682" s="2"/>
      <c r="DX1682" s="2"/>
      <c r="DY1682" s="2"/>
      <c r="DZ1682" s="2"/>
      <c r="EA1682" s="2"/>
      <c r="EB1682" s="2"/>
      <c r="ED1682" s="2"/>
      <c r="EE1682" s="2"/>
      <c r="EF1682" s="2"/>
      <c r="EH1682" s="2"/>
      <c r="EI1682" s="2"/>
      <c r="EJ1682" s="2"/>
    </row>
    <row r="1683" spans="121:140" s="14" customFormat="1" x14ac:dyDescent="0.25">
      <c r="DQ1683" s="2"/>
      <c r="DR1683" s="2"/>
      <c r="DV1683" s="2"/>
      <c r="DX1683" s="2"/>
      <c r="DY1683" s="2"/>
      <c r="DZ1683" s="2"/>
      <c r="EA1683" s="2"/>
      <c r="EB1683" s="2"/>
      <c r="ED1683" s="2"/>
      <c r="EE1683" s="2"/>
      <c r="EF1683" s="2"/>
      <c r="EH1683" s="2"/>
      <c r="EI1683" s="2"/>
      <c r="EJ1683" s="2"/>
    </row>
    <row r="1684" spans="121:140" s="14" customFormat="1" x14ac:dyDescent="0.25">
      <c r="DQ1684" s="2"/>
      <c r="DR1684" s="2"/>
      <c r="DV1684" s="2"/>
      <c r="DX1684" s="2"/>
      <c r="DY1684" s="2"/>
      <c r="DZ1684" s="2"/>
      <c r="EA1684" s="2"/>
      <c r="EB1684" s="2"/>
      <c r="ED1684" s="2"/>
      <c r="EE1684" s="2"/>
      <c r="EF1684" s="2"/>
      <c r="EH1684" s="2"/>
      <c r="EI1684" s="2"/>
      <c r="EJ1684" s="2"/>
    </row>
    <row r="1685" spans="121:140" s="14" customFormat="1" x14ac:dyDescent="0.25">
      <c r="DQ1685" s="2"/>
      <c r="DR1685" s="2"/>
      <c r="DV1685" s="2"/>
      <c r="DX1685" s="2"/>
      <c r="DY1685" s="2"/>
      <c r="DZ1685" s="2"/>
      <c r="EA1685" s="2"/>
      <c r="EB1685" s="2"/>
      <c r="ED1685" s="2"/>
      <c r="EE1685" s="2"/>
      <c r="EF1685" s="2"/>
      <c r="EH1685" s="2"/>
      <c r="EI1685" s="2"/>
      <c r="EJ1685" s="2"/>
    </row>
    <row r="1686" spans="121:140" s="14" customFormat="1" x14ac:dyDescent="0.25">
      <c r="DQ1686" s="2"/>
      <c r="DR1686" s="2"/>
      <c r="DV1686" s="2"/>
      <c r="DX1686" s="2"/>
      <c r="DY1686" s="2"/>
      <c r="DZ1686" s="2"/>
      <c r="EA1686" s="2"/>
      <c r="EB1686" s="2"/>
      <c r="ED1686" s="2"/>
      <c r="EE1686" s="2"/>
      <c r="EF1686" s="2"/>
      <c r="EH1686" s="2"/>
      <c r="EI1686" s="2"/>
      <c r="EJ1686" s="2"/>
    </row>
    <row r="1687" spans="121:140" s="14" customFormat="1" x14ac:dyDescent="0.25">
      <c r="DQ1687" s="2"/>
      <c r="DR1687" s="2"/>
      <c r="DV1687" s="2"/>
      <c r="DX1687" s="2"/>
      <c r="DY1687" s="2"/>
      <c r="DZ1687" s="2"/>
      <c r="EA1687" s="2"/>
      <c r="EB1687" s="2"/>
      <c r="ED1687" s="2"/>
      <c r="EE1687" s="2"/>
      <c r="EF1687" s="2"/>
      <c r="EH1687" s="2"/>
      <c r="EI1687" s="2"/>
      <c r="EJ1687" s="2"/>
    </row>
    <row r="1688" spans="121:140" s="14" customFormat="1" x14ac:dyDescent="0.25">
      <c r="DQ1688" s="2"/>
      <c r="DR1688" s="2"/>
      <c r="DV1688" s="2"/>
      <c r="DX1688" s="2"/>
      <c r="DY1688" s="2"/>
      <c r="DZ1688" s="2"/>
      <c r="EA1688" s="2"/>
      <c r="EB1688" s="2"/>
      <c r="ED1688" s="2"/>
      <c r="EE1688" s="2"/>
      <c r="EF1688" s="2"/>
      <c r="EH1688" s="2"/>
      <c r="EI1688" s="2"/>
      <c r="EJ1688" s="2"/>
    </row>
    <row r="1689" spans="121:140" s="14" customFormat="1" x14ac:dyDescent="0.25">
      <c r="DQ1689" s="2"/>
      <c r="DR1689" s="2"/>
      <c r="DV1689" s="2"/>
      <c r="DX1689" s="2"/>
      <c r="DY1689" s="2"/>
      <c r="DZ1689" s="2"/>
      <c r="EA1689" s="2"/>
      <c r="EB1689" s="2"/>
      <c r="ED1689" s="2"/>
      <c r="EE1689" s="2"/>
      <c r="EF1689" s="2"/>
      <c r="EH1689" s="2"/>
      <c r="EI1689" s="2"/>
      <c r="EJ1689" s="2"/>
    </row>
    <row r="1690" spans="121:140" s="14" customFormat="1" x14ac:dyDescent="0.25">
      <c r="DQ1690" s="2"/>
      <c r="DR1690" s="2"/>
      <c r="DV1690" s="2"/>
      <c r="DX1690" s="2"/>
      <c r="DY1690" s="2"/>
      <c r="DZ1690" s="2"/>
      <c r="EA1690" s="2"/>
      <c r="EB1690" s="2"/>
      <c r="ED1690" s="2"/>
      <c r="EE1690" s="2"/>
      <c r="EF1690" s="2"/>
      <c r="EH1690" s="2"/>
      <c r="EI1690" s="2"/>
      <c r="EJ1690" s="2"/>
    </row>
    <row r="1691" spans="121:140" s="14" customFormat="1" x14ac:dyDescent="0.25">
      <c r="DQ1691" s="2"/>
      <c r="DR1691" s="2"/>
      <c r="DV1691" s="2"/>
      <c r="DX1691" s="2"/>
      <c r="DY1691" s="2"/>
      <c r="DZ1691" s="2"/>
      <c r="EA1691" s="2"/>
      <c r="EB1691" s="2"/>
      <c r="ED1691" s="2"/>
      <c r="EE1691" s="2"/>
      <c r="EF1691" s="2"/>
      <c r="EH1691" s="2"/>
      <c r="EI1691" s="2"/>
      <c r="EJ1691" s="2"/>
    </row>
    <row r="1692" spans="121:140" s="14" customFormat="1" x14ac:dyDescent="0.25">
      <c r="DQ1692" s="2"/>
      <c r="DR1692" s="2"/>
      <c r="DV1692" s="2"/>
      <c r="DX1692" s="2"/>
      <c r="DY1692" s="2"/>
      <c r="DZ1692" s="2"/>
      <c r="EA1692" s="2"/>
      <c r="EB1692" s="2"/>
      <c r="ED1692" s="2"/>
      <c r="EE1692" s="2"/>
      <c r="EF1692" s="2"/>
      <c r="EH1692" s="2"/>
      <c r="EI1692" s="2"/>
      <c r="EJ1692" s="2"/>
    </row>
    <row r="1693" spans="121:140" s="14" customFormat="1" x14ac:dyDescent="0.25">
      <c r="DQ1693" s="2"/>
      <c r="DR1693" s="2"/>
      <c r="DV1693" s="2"/>
      <c r="DX1693" s="2"/>
      <c r="DY1693" s="2"/>
      <c r="DZ1693" s="2"/>
      <c r="EA1693" s="2"/>
      <c r="EB1693" s="2"/>
      <c r="ED1693" s="2"/>
      <c r="EE1693" s="2"/>
      <c r="EF1693" s="2"/>
      <c r="EH1693" s="2"/>
      <c r="EI1693" s="2"/>
      <c r="EJ1693" s="2"/>
    </row>
    <row r="1694" spans="121:140" s="14" customFormat="1" x14ac:dyDescent="0.25">
      <c r="DQ1694" s="2"/>
      <c r="DR1694" s="2"/>
      <c r="DV1694" s="2"/>
      <c r="DX1694" s="2"/>
      <c r="DY1694" s="2"/>
      <c r="DZ1694" s="2"/>
      <c r="EA1694" s="2"/>
      <c r="EB1694" s="2"/>
      <c r="ED1694" s="2"/>
      <c r="EE1694" s="2"/>
      <c r="EF1694" s="2"/>
      <c r="EH1694" s="2"/>
      <c r="EI1694" s="2"/>
      <c r="EJ1694" s="2"/>
    </row>
    <row r="1695" spans="121:140" s="14" customFormat="1" x14ac:dyDescent="0.25">
      <c r="DQ1695" s="2"/>
      <c r="DR1695" s="2"/>
      <c r="DV1695" s="2"/>
      <c r="DX1695" s="2"/>
      <c r="DY1695" s="2"/>
      <c r="DZ1695" s="2"/>
      <c r="EA1695" s="2"/>
      <c r="EB1695" s="2"/>
      <c r="ED1695" s="2"/>
      <c r="EE1695" s="2"/>
      <c r="EF1695" s="2"/>
      <c r="EH1695" s="2"/>
      <c r="EI1695" s="2"/>
      <c r="EJ1695" s="2"/>
    </row>
    <row r="1696" spans="121:140" s="14" customFormat="1" x14ac:dyDescent="0.25">
      <c r="DQ1696" s="2"/>
      <c r="DR1696" s="2"/>
      <c r="DV1696" s="2"/>
      <c r="DX1696" s="2"/>
      <c r="DY1696" s="2"/>
      <c r="DZ1696" s="2"/>
      <c r="EA1696" s="2"/>
      <c r="EB1696" s="2"/>
      <c r="ED1696" s="2"/>
      <c r="EE1696" s="2"/>
      <c r="EF1696" s="2"/>
      <c r="EH1696" s="2"/>
      <c r="EI1696" s="2"/>
      <c r="EJ1696" s="2"/>
    </row>
    <row r="1697" spans="121:140" s="14" customFormat="1" x14ac:dyDescent="0.25">
      <c r="DQ1697" s="2"/>
      <c r="DR1697" s="2"/>
      <c r="DV1697" s="2"/>
      <c r="DX1697" s="2"/>
      <c r="DY1697" s="2"/>
      <c r="DZ1697" s="2"/>
      <c r="EA1697" s="2"/>
      <c r="EB1697" s="2"/>
      <c r="ED1697" s="2"/>
      <c r="EE1697" s="2"/>
      <c r="EF1697" s="2"/>
      <c r="EH1697" s="2"/>
      <c r="EI1697" s="2"/>
      <c r="EJ1697" s="2"/>
    </row>
    <row r="1698" spans="121:140" s="14" customFormat="1" x14ac:dyDescent="0.25">
      <c r="DQ1698" s="2"/>
      <c r="DR1698" s="2"/>
      <c r="DV1698" s="2"/>
      <c r="DX1698" s="2"/>
      <c r="DY1698" s="2"/>
      <c r="DZ1698" s="2"/>
      <c r="EA1698" s="2"/>
      <c r="EB1698" s="2"/>
      <c r="ED1698" s="2"/>
      <c r="EE1698" s="2"/>
      <c r="EF1698" s="2"/>
      <c r="EH1698" s="2"/>
      <c r="EI1698" s="2"/>
      <c r="EJ1698" s="2"/>
    </row>
    <row r="1699" spans="121:140" s="14" customFormat="1" x14ac:dyDescent="0.25">
      <c r="DQ1699" s="2"/>
      <c r="DR1699" s="2"/>
      <c r="DV1699" s="2"/>
      <c r="DX1699" s="2"/>
      <c r="DY1699" s="2"/>
      <c r="DZ1699" s="2"/>
      <c r="EA1699" s="2"/>
      <c r="EB1699" s="2"/>
      <c r="ED1699" s="2"/>
      <c r="EE1699" s="2"/>
      <c r="EF1699" s="2"/>
      <c r="EH1699" s="2"/>
      <c r="EI1699" s="2"/>
      <c r="EJ1699" s="2"/>
    </row>
    <row r="1700" spans="121:140" s="14" customFormat="1" x14ac:dyDescent="0.25">
      <c r="DQ1700" s="2"/>
      <c r="DR1700" s="2"/>
      <c r="DV1700" s="2"/>
      <c r="DX1700" s="2"/>
      <c r="DY1700" s="2"/>
      <c r="DZ1700" s="2"/>
      <c r="EA1700" s="2"/>
      <c r="EB1700" s="2"/>
      <c r="ED1700" s="2"/>
      <c r="EE1700" s="2"/>
      <c r="EF1700" s="2"/>
      <c r="EH1700" s="2"/>
      <c r="EI1700" s="2"/>
      <c r="EJ1700" s="2"/>
    </row>
    <row r="1701" spans="121:140" s="14" customFormat="1" x14ac:dyDescent="0.25">
      <c r="DQ1701" s="2"/>
      <c r="DR1701" s="2"/>
      <c r="DV1701" s="2"/>
      <c r="DX1701" s="2"/>
      <c r="DY1701" s="2"/>
      <c r="DZ1701" s="2"/>
      <c r="EA1701" s="2"/>
      <c r="EB1701" s="2"/>
      <c r="ED1701" s="2"/>
      <c r="EE1701" s="2"/>
      <c r="EF1701" s="2"/>
      <c r="EH1701" s="2"/>
      <c r="EI1701" s="2"/>
      <c r="EJ1701" s="2"/>
    </row>
    <row r="1702" spans="121:140" s="14" customFormat="1" x14ac:dyDescent="0.25">
      <c r="DQ1702" s="2"/>
      <c r="DR1702" s="2"/>
      <c r="DV1702" s="2"/>
      <c r="DX1702" s="2"/>
      <c r="DY1702" s="2"/>
      <c r="DZ1702" s="2"/>
      <c r="EA1702" s="2"/>
      <c r="EB1702" s="2"/>
      <c r="ED1702" s="2"/>
      <c r="EE1702" s="2"/>
      <c r="EF1702" s="2"/>
      <c r="EH1702" s="2"/>
      <c r="EI1702" s="2"/>
      <c r="EJ1702" s="2"/>
    </row>
    <row r="1703" spans="121:140" s="14" customFormat="1" x14ac:dyDescent="0.25">
      <c r="DQ1703" s="2"/>
      <c r="DR1703" s="2"/>
      <c r="DV1703" s="2"/>
      <c r="DX1703" s="2"/>
      <c r="DY1703" s="2"/>
      <c r="DZ1703" s="2"/>
      <c r="EA1703" s="2"/>
      <c r="EB1703" s="2"/>
      <c r="ED1703" s="2"/>
      <c r="EE1703" s="2"/>
      <c r="EF1703" s="2"/>
      <c r="EH1703" s="2"/>
      <c r="EI1703" s="2"/>
      <c r="EJ1703" s="2"/>
    </row>
    <row r="1704" spans="121:140" s="14" customFormat="1" x14ac:dyDescent="0.25">
      <c r="DQ1704" s="2"/>
      <c r="DR1704" s="2"/>
      <c r="DV1704" s="2"/>
      <c r="DX1704" s="2"/>
      <c r="DY1704" s="2"/>
      <c r="DZ1704" s="2"/>
      <c r="EA1704" s="2"/>
      <c r="EB1704" s="2"/>
      <c r="ED1704" s="2"/>
      <c r="EE1704" s="2"/>
      <c r="EF1704" s="2"/>
      <c r="EH1704" s="2"/>
      <c r="EI1704" s="2"/>
      <c r="EJ1704" s="2"/>
    </row>
    <row r="1705" spans="121:140" s="14" customFormat="1" x14ac:dyDescent="0.25">
      <c r="DQ1705" s="2"/>
      <c r="DR1705" s="2"/>
      <c r="DV1705" s="2"/>
      <c r="DX1705" s="2"/>
      <c r="DY1705" s="2"/>
      <c r="DZ1705" s="2"/>
      <c r="EA1705" s="2"/>
      <c r="EB1705" s="2"/>
      <c r="ED1705" s="2"/>
      <c r="EE1705" s="2"/>
      <c r="EF1705" s="2"/>
      <c r="EH1705" s="2"/>
      <c r="EI1705" s="2"/>
      <c r="EJ1705" s="2"/>
    </row>
    <row r="1706" spans="121:140" s="14" customFormat="1" x14ac:dyDescent="0.25">
      <c r="DQ1706" s="2"/>
      <c r="DR1706" s="2"/>
      <c r="DV1706" s="2"/>
      <c r="DX1706" s="2"/>
      <c r="DY1706" s="2"/>
      <c r="DZ1706" s="2"/>
      <c r="EA1706" s="2"/>
      <c r="EB1706" s="2"/>
      <c r="ED1706" s="2"/>
      <c r="EE1706" s="2"/>
      <c r="EF1706" s="2"/>
      <c r="EH1706" s="2"/>
      <c r="EI1706" s="2"/>
      <c r="EJ1706" s="2"/>
    </row>
    <row r="1707" spans="121:140" s="14" customFormat="1" x14ac:dyDescent="0.25">
      <c r="DQ1707" s="2"/>
      <c r="DR1707" s="2"/>
      <c r="DV1707" s="2"/>
      <c r="DX1707" s="2"/>
      <c r="DY1707" s="2"/>
      <c r="DZ1707" s="2"/>
      <c r="EA1707" s="2"/>
      <c r="EB1707" s="2"/>
      <c r="ED1707" s="2"/>
      <c r="EE1707" s="2"/>
      <c r="EF1707" s="2"/>
      <c r="EH1707" s="2"/>
      <c r="EI1707" s="2"/>
      <c r="EJ1707" s="2"/>
    </row>
    <row r="1708" spans="121:140" s="14" customFormat="1" x14ac:dyDescent="0.25">
      <c r="DQ1708" s="2"/>
      <c r="DR1708" s="2"/>
      <c r="DV1708" s="2"/>
      <c r="DX1708" s="2"/>
      <c r="DY1708" s="2"/>
      <c r="DZ1708" s="2"/>
      <c r="EA1708" s="2"/>
      <c r="EB1708" s="2"/>
      <c r="ED1708" s="2"/>
      <c r="EE1708" s="2"/>
      <c r="EF1708" s="2"/>
      <c r="EH1708" s="2"/>
      <c r="EI1708" s="2"/>
      <c r="EJ1708" s="2"/>
    </row>
    <row r="1709" spans="121:140" s="14" customFormat="1" x14ac:dyDescent="0.25">
      <c r="DQ1709" s="2"/>
      <c r="DR1709" s="2"/>
      <c r="DV1709" s="2"/>
      <c r="DX1709" s="2"/>
      <c r="DY1709" s="2"/>
      <c r="DZ1709" s="2"/>
      <c r="EA1709" s="2"/>
      <c r="EB1709" s="2"/>
      <c r="ED1709" s="2"/>
      <c r="EE1709" s="2"/>
      <c r="EF1709" s="2"/>
      <c r="EH1709" s="2"/>
      <c r="EI1709" s="2"/>
      <c r="EJ1709" s="2"/>
    </row>
    <row r="1710" spans="121:140" s="14" customFormat="1" x14ac:dyDescent="0.25">
      <c r="DQ1710" s="2"/>
      <c r="DR1710" s="2"/>
      <c r="DV1710" s="2"/>
      <c r="DX1710" s="2"/>
      <c r="DY1710" s="2"/>
      <c r="DZ1710" s="2"/>
      <c r="EA1710" s="2"/>
      <c r="EB1710" s="2"/>
      <c r="ED1710" s="2"/>
      <c r="EE1710" s="2"/>
      <c r="EF1710" s="2"/>
      <c r="EH1710" s="2"/>
      <c r="EI1710" s="2"/>
      <c r="EJ1710" s="2"/>
    </row>
    <row r="1711" spans="121:140" s="14" customFormat="1" x14ac:dyDescent="0.25">
      <c r="DQ1711" s="2"/>
      <c r="DR1711" s="2"/>
      <c r="DV1711" s="2"/>
      <c r="DX1711" s="2"/>
      <c r="DY1711" s="2"/>
      <c r="DZ1711" s="2"/>
      <c r="EA1711" s="2"/>
      <c r="EB1711" s="2"/>
      <c r="ED1711" s="2"/>
      <c r="EE1711" s="2"/>
      <c r="EF1711" s="2"/>
      <c r="EH1711" s="2"/>
      <c r="EI1711" s="2"/>
      <c r="EJ1711" s="2"/>
    </row>
    <row r="1712" spans="121:140" s="14" customFormat="1" x14ac:dyDescent="0.25">
      <c r="DQ1712" s="2"/>
      <c r="DR1712" s="2"/>
      <c r="DV1712" s="2"/>
      <c r="DX1712" s="2"/>
      <c r="DY1712" s="2"/>
      <c r="DZ1712" s="2"/>
      <c r="EA1712" s="2"/>
      <c r="EB1712" s="2"/>
      <c r="ED1712" s="2"/>
      <c r="EE1712" s="2"/>
      <c r="EF1712" s="2"/>
      <c r="EH1712" s="2"/>
      <c r="EI1712" s="2"/>
      <c r="EJ1712" s="2"/>
    </row>
    <row r="1713" spans="121:140" s="14" customFormat="1" x14ac:dyDescent="0.25">
      <c r="DQ1713" s="2"/>
      <c r="DR1713" s="2"/>
      <c r="DV1713" s="2"/>
      <c r="DX1713" s="2"/>
      <c r="DY1713" s="2"/>
      <c r="DZ1713" s="2"/>
      <c r="EA1713" s="2"/>
      <c r="EB1713" s="2"/>
      <c r="ED1713" s="2"/>
      <c r="EE1713" s="2"/>
      <c r="EF1713" s="2"/>
      <c r="EH1713" s="2"/>
      <c r="EI1713" s="2"/>
      <c r="EJ1713" s="2"/>
    </row>
    <row r="1714" spans="121:140" s="14" customFormat="1" x14ac:dyDescent="0.25">
      <c r="DQ1714" s="2"/>
      <c r="DR1714" s="2"/>
      <c r="DV1714" s="2"/>
      <c r="DX1714" s="2"/>
      <c r="DY1714" s="2"/>
      <c r="DZ1714" s="2"/>
      <c r="EA1714" s="2"/>
      <c r="EB1714" s="2"/>
      <c r="ED1714" s="2"/>
      <c r="EE1714" s="2"/>
      <c r="EF1714" s="2"/>
      <c r="EH1714" s="2"/>
      <c r="EI1714" s="2"/>
      <c r="EJ1714" s="2"/>
    </row>
    <row r="1715" spans="121:140" s="14" customFormat="1" x14ac:dyDescent="0.25">
      <c r="DQ1715" s="2"/>
      <c r="DR1715" s="2"/>
      <c r="DV1715" s="2"/>
      <c r="DX1715" s="2"/>
      <c r="DY1715" s="2"/>
      <c r="DZ1715" s="2"/>
      <c r="EA1715" s="2"/>
      <c r="EB1715" s="2"/>
      <c r="ED1715" s="2"/>
      <c r="EE1715" s="2"/>
      <c r="EF1715" s="2"/>
      <c r="EH1715" s="2"/>
      <c r="EI1715" s="2"/>
      <c r="EJ1715" s="2"/>
    </row>
    <row r="1716" spans="121:140" s="14" customFormat="1" x14ac:dyDescent="0.25">
      <c r="DQ1716" s="2"/>
      <c r="DR1716" s="2"/>
      <c r="DV1716" s="2"/>
      <c r="DX1716" s="2"/>
      <c r="DY1716" s="2"/>
      <c r="DZ1716" s="2"/>
      <c r="EA1716" s="2"/>
      <c r="EB1716" s="2"/>
      <c r="ED1716" s="2"/>
      <c r="EE1716" s="2"/>
      <c r="EF1716" s="2"/>
      <c r="EH1716" s="2"/>
      <c r="EI1716" s="2"/>
      <c r="EJ1716" s="2"/>
    </row>
    <row r="1717" spans="121:140" s="14" customFormat="1" x14ac:dyDescent="0.25">
      <c r="DQ1717" s="2"/>
      <c r="DR1717" s="2"/>
      <c r="DV1717" s="2"/>
      <c r="DX1717" s="2"/>
      <c r="DY1717" s="2"/>
      <c r="DZ1717" s="2"/>
      <c r="EA1717" s="2"/>
      <c r="EB1717" s="2"/>
      <c r="ED1717" s="2"/>
      <c r="EE1717" s="2"/>
      <c r="EF1717" s="2"/>
      <c r="EH1717" s="2"/>
      <c r="EI1717" s="2"/>
      <c r="EJ1717" s="2"/>
    </row>
    <row r="1718" spans="121:140" s="14" customFormat="1" x14ac:dyDescent="0.25">
      <c r="DQ1718" s="2"/>
      <c r="DR1718" s="2"/>
      <c r="DV1718" s="2"/>
      <c r="DX1718" s="2"/>
      <c r="DY1718" s="2"/>
      <c r="DZ1718" s="2"/>
      <c r="EA1718" s="2"/>
      <c r="EB1718" s="2"/>
      <c r="ED1718" s="2"/>
      <c r="EE1718" s="2"/>
      <c r="EF1718" s="2"/>
      <c r="EH1718" s="2"/>
      <c r="EI1718" s="2"/>
      <c r="EJ1718" s="2"/>
    </row>
    <row r="1719" spans="121:140" s="14" customFormat="1" x14ac:dyDescent="0.25">
      <c r="DQ1719" s="2"/>
      <c r="DR1719" s="2"/>
      <c r="DV1719" s="2"/>
      <c r="DX1719" s="2"/>
      <c r="DY1719" s="2"/>
      <c r="DZ1719" s="2"/>
      <c r="EA1719" s="2"/>
      <c r="EB1719" s="2"/>
      <c r="ED1719" s="2"/>
      <c r="EE1719" s="2"/>
      <c r="EF1719" s="2"/>
      <c r="EH1719" s="2"/>
      <c r="EI1719" s="2"/>
      <c r="EJ1719" s="2"/>
    </row>
    <row r="1720" spans="121:140" s="14" customFormat="1" x14ac:dyDescent="0.25">
      <c r="DQ1720" s="2"/>
      <c r="DR1720" s="2"/>
      <c r="DV1720" s="2"/>
      <c r="DX1720" s="2"/>
      <c r="DY1720" s="2"/>
      <c r="DZ1720" s="2"/>
      <c r="EA1720" s="2"/>
      <c r="EB1720" s="2"/>
      <c r="ED1720" s="2"/>
      <c r="EE1720" s="2"/>
      <c r="EF1720" s="2"/>
      <c r="EH1720" s="2"/>
      <c r="EI1720" s="2"/>
      <c r="EJ1720" s="2"/>
    </row>
    <row r="1721" spans="121:140" s="14" customFormat="1" x14ac:dyDescent="0.25">
      <c r="DQ1721" s="2"/>
      <c r="DR1721" s="2"/>
      <c r="DV1721" s="2"/>
      <c r="DX1721" s="2"/>
      <c r="DY1721" s="2"/>
      <c r="DZ1721" s="2"/>
      <c r="EA1721" s="2"/>
      <c r="EB1721" s="2"/>
      <c r="ED1721" s="2"/>
      <c r="EE1721" s="2"/>
      <c r="EF1721" s="2"/>
      <c r="EH1721" s="2"/>
      <c r="EI1721" s="2"/>
      <c r="EJ1721" s="2"/>
    </row>
    <row r="1722" spans="121:140" s="14" customFormat="1" x14ac:dyDescent="0.25">
      <c r="DQ1722" s="2"/>
      <c r="DR1722" s="2"/>
      <c r="DV1722" s="2"/>
      <c r="DX1722" s="2"/>
      <c r="DY1722" s="2"/>
      <c r="DZ1722" s="2"/>
      <c r="EA1722" s="2"/>
      <c r="EB1722" s="2"/>
      <c r="ED1722" s="2"/>
      <c r="EE1722" s="2"/>
      <c r="EF1722" s="2"/>
      <c r="EH1722" s="2"/>
      <c r="EI1722" s="2"/>
      <c r="EJ1722" s="2"/>
    </row>
    <row r="1723" spans="121:140" s="14" customFormat="1" x14ac:dyDescent="0.25">
      <c r="DQ1723" s="2"/>
      <c r="DR1723" s="2"/>
      <c r="DV1723" s="2"/>
      <c r="DX1723" s="2"/>
      <c r="DY1723" s="2"/>
      <c r="DZ1723" s="2"/>
      <c r="EA1723" s="2"/>
      <c r="EB1723" s="2"/>
      <c r="ED1723" s="2"/>
      <c r="EE1723" s="2"/>
      <c r="EF1723" s="2"/>
      <c r="EH1723" s="2"/>
      <c r="EI1723" s="2"/>
      <c r="EJ1723" s="2"/>
    </row>
    <row r="1724" spans="121:140" s="14" customFormat="1" x14ac:dyDescent="0.25">
      <c r="DQ1724" s="2"/>
      <c r="DR1724" s="2"/>
      <c r="DV1724" s="2"/>
      <c r="DX1724" s="2"/>
      <c r="DY1724" s="2"/>
      <c r="DZ1724" s="2"/>
      <c r="EA1724" s="2"/>
      <c r="EB1724" s="2"/>
      <c r="ED1724" s="2"/>
      <c r="EE1724" s="2"/>
      <c r="EF1724" s="2"/>
      <c r="EH1724" s="2"/>
      <c r="EI1724" s="2"/>
      <c r="EJ1724" s="2"/>
    </row>
    <row r="1725" spans="121:140" s="14" customFormat="1" x14ac:dyDescent="0.25">
      <c r="DQ1725" s="2"/>
      <c r="DR1725" s="2"/>
      <c r="DV1725" s="2"/>
      <c r="DX1725" s="2"/>
      <c r="DY1725" s="2"/>
      <c r="DZ1725" s="2"/>
      <c r="EA1725" s="2"/>
      <c r="EB1725" s="2"/>
      <c r="ED1725" s="2"/>
      <c r="EE1725" s="2"/>
      <c r="EF1725" s="2"/>
      <c r="EH1725" s="2"/>
      <c r="EI1725" s="2"/>
      <c r="EJ1725" s="2"/>
    </row>
    <row r="1726" spans="121:140" s="14" customFormat="1" x14ac:dyDescent="0.25">
      <c r="DQ1726" s="2"/>
      <c r="DR1726" s="2"/>
      <c r="DV1726" s="2"/>
      <c r="DX1726" s="2"/>
      <c r="DY1726" s="2"/>
      <c r="DZ1726" s="2"/>
      <c r="EA1726" s="2"/>
      <c r="EB1726" s="2"/>
      <c r="ED1726" s="2"/>
      <c r="EE1726" s="2"/>
      <c r="EF1726" s="2"/>
      <c r="EH1726" s="2"/>
      <c r="EI1726" s="2"/>
      <c r="EJ1726" s="2"/>
    </row>
    <row r="1727" spans="121:140" s="14" customFormat="1" x14ac:dyDescent="0.25">
      <c r="DQ1727" s="2"/>
      <c r="DR1727" s="2"/>
      <c r="DV1727" s="2"/>
      <c r="DX1727" s="2"/>
      <c r="DY1727" s="2"/>
      <c r="DZ1727" s="2"/>
      <c r="EA1727" s="2"/>
      <c r="EB1727" s="2"/>
      <c r="ED1727" s="2"/>
      <c r="EE1727" s="2"/>
      <c r="EF1727" s="2"/>
      <c r="EH1727" s="2"/>
      <c r="EI1727" s="2"/>
      <c r="EJ1727" s="2"/>
    </row>
    <row r="1728" spans="121:140" s="14" customFormat="1" x14ac:dyDescent="0.25">
      <c r="DQ1728" s="2"/>
      <c r="DR1728" s="2"/>
      <c r="DV1728" s="2"/>
      <c r="DX1728" s="2"/>
      <c r="DY1728" s="2"/>
      <c r="DZ1728" s="2"/>
      <c r="EA1728" s="2"/>
      <c r="EB1728" s="2"/>
      <c r="ED1728" s="2"/>
      <c r="EE1728" s="2"/>
      <c r="EF1728" s="2"/>
      <c r="EH1728" s="2"/>
      <c r="EI1728" s="2"/>
      <c r="EJ1728" s="2"/>
    </row>
    <row r="1729" spans="121:140" s="14" customFormat="1" x14ac:dyDescent="0.25">
      <c r="DQ1729" s="2"/>
      <c r="DR1729" s="2"/>
      <c r="DV1729" s="2"/>
      <c r="DX1729" s="2"/>
      <c r="DY1729" s="2"/>
      <c r="DZ1729" s="2"/>
      <c r="EA1729" s="2"/>
      <c r="EB1729" s="2"/>
      <c r="ED1729" s="2"/>
      <c r="EE1729" s="2"/>
      <c r="EF1729" s="2"/>
      <c r="EH1729" s="2"/>
      <c r="EI1729" s="2"/>
      <c r="EJ1729" s="2"/>
    </row>
    <row r="1730" spans="121:140" s="14" customFormat="1" x14ac:dyDescent="0.25">
      <c r="DQ1730" s="2"/>
      <c r="DR1730" s="2"/>
      <c r="DV1730" s="2"/>
      <c r="DX1730" s="2"/>
      <c r="DY1730" s="2"/>
      <c r="DZ1730" s="2"/>
      <c r="EA1730" s="2"/>
      <c r="EB1730" s="2"/>
      <c r="ED1730" s="2"/>
      <c r="EE1730" s="2"/>
      <c r="EF1730" s="2"/>
      <c r="EH1730" s="2"/>
      <c r="EI1730" s="2"/>
      <c r="EJ1730" s="2"/>
    </row>
    <row r="1731" spans="121:140" s="14" customFormat="1" x14ac:dyDescent="0.25">
      <c r="DQ1731" s="2"/>
      <c r="DR1731" s="2"/>
      <c r="DV1731" s="2"/>
      <c r="DX1731" s="2"/>
      <c r="DY1731" s="2"/>
      <c r="DZ1731" s="2"/>
      <c r="EA1731" s="2"/>
      <c r="EB1731" s="2"/>
      <c r="ED1731" s="2"/>
      <c r="EE1731" s="2"/>
      <c r="EF1731" s="2"/>
      <c r="EH1731" s="2"/>
      <c r="EI1731" s="2"/>
      <c r="EJ1731" s="2"/>
    </row>
    <row r="1732" spans="121:140" s="14" customFormat="1" x14ac:dyDescent="0.25">
      <c r="DQ1732" s="2"/>
      <c r="DR1732" s="2"/>
      <c r="DV1732" s="2"/>
      <c r="DX1732" s="2"/>
      <c r="DY1732" s="2"/>
      <c r="DZ1732" s="2"/>
      <c r="EA1732" s="2"/>
      <c r="EB1732" s="2"/>
      <c r="ED1732" s="2"/>
      <c r="EE1732" s="2"/>
      <c r="EF1732" s="2"/>
      <c r="EH1732" s="2"/>
      <c r="EI1732" s="2"/>
      <c r="EJ1732" s="2"/>
    </row>
    <row r="1733" spans="121:140" s="14" customFormat="1" x14ac:dyDescent="0.25">
      <c r="DQ1733" s="2"/>
      <c r="DR1733" s="2"/>
      <c r="DV1733" s="2"/>
      <c r="DX1733" s="2"/>
      <c r="DY1733" s="2"/>
      <c r="DZ1733" s="2"/>
      <c r="EA1733" s="2"/>
      <c r="EB1733" s="2"/>
      <c r="ED1733" s="2"/>
      <c r="EE1733" s="2"/>
      <c r="EF1733" s="2"/>
      <c r="EH1733" s="2"/>
      <c r="EI1733" s="2"/>
      <c r="EJ1733" s="2"/>
    </row>
    <row r="1734" spans="121:140" s="14" customFormat="1" x14ac:dyDescent="0.25">
      <c r="DQ1734" s="2"/>
      <c r="DR1734" s="2"/>
      <c r="DV1734" s="2"/>
      <c r="DX1734" s="2"/>
      <c r="DY1734" s="2"/>
      <c r="DZ1734" s="2"/>
      <c r="EA1734" s="2"/>
      <c r="EB1734" s="2"/>
      <c r="ED1734" s="2"/>
      <c r="EE1734" s="2"/>
      <c r="EF1734" s="2"/>
      <c r="EH1734" s="2"/>
      <c r="EI1734" s="2"/>
      <c r="EJ1734" s="2"/>
    </row>
    <row r="1735" spans="121:140" s="14" customFormat="1" x14ac:dyDescent="0.25">
      <c r="DQ1735" s="2"/>
      <c r="DR1735" s="2"/>
      <c r="DV1735" s="2"/>
      <c r="DX1735" s="2"/>
      <c r="DY1735" s="2"/>
      <c r="DZ1735" s="2"/>
      <c r="EA1735" s="2"/>
      <c r="EB1735" s="2"/>
      <c r="ED1735" s="2"/>
      <c r="EE1735" s="2"/>
      <c r="EF1735" s="2"/>
      <c r="EH1735" s="2"/>
      <c r="EI1735" s="2"/>
      <c r="EJ1735" s="2"/>
    </row>
    <row r="1736" spans="121:140" s="14" customFormat="1" x14ac:dyDescent="0.25">
      <c r="DQ1736" s="2"/>
      <c r="DR1736" s="2"/>
      <c r="DV1736" s="2"/>
      <c r="DX1736" s="2"/>
      <c r="DY1736" s="2"/>
      <c r="DZ1736" s="2"/>
      <c r="EA1736" s="2"/>
      <c r="EB1736" s="2"/>
      <c r="ED1736" s="2"/>
      <c r="EE1736" s="2"/>
      <c r="EF1736" s="2"/>
      <c r="EH1736" s="2"/>
      <c r="EI1736" s="2"/>
      <c r="EJ1736" s="2"/>
    </row>
    <row r="1737" spans="121:140" s="14" customFormat="1" x14ac:dyDescent="0.25">
      <c r="DQ1737" s="2"/>
      <c r="DR1737" s="2"/>
      <c r="DV1737" s="2"/>
      <c r="DX1737" s="2"/>
      <c r="DY1737" s="2"/>
      <c r="DZ1737" s="2"/>
      <c r="EA1737" s="2"/>
      <c r="EB1737" s="2"/>
      <c r="ED1737" s="2"/>
      <c r="EE1737" s="2"/>
      <c r="EF1737" s="2"/>
      <c r="EH1737" s="2"/>
      <c r="EI1737" s="2"/>
      <c r="EJ1737" s="2"/>
    </row>
    <row r="1738" spans="121:140" s="14" customFormat="1" x14ac:dyDescent="0.25">
      <c r="DQ1738" s="2"/>
      <c r="DR1738" s="2"/>
      <c r="DV1738" s="2"/>
      <c r="DX1738" s="2"/>
      <c r="DY1738" s="2"/>
      <c r="DZ1738" s="2"/>
      <c r="EA1738" s="2"/>
      <c r="EB1738" s="2"/>
      <c r="ED1738" s="2"/>
      <c r="EE1738" s="2"/>
      <c r="EF1738" s="2"/>
      <c r="EH1738" s="2"/>
      <c r="EI1738" s="2"/>
      <c r="EJ1738" s="2"/>
    </row>
    <row r="1739" spans="121:140" s="14" customFormat="1" x14ac:dyDescent="0.25">
      <c r="DQ1739" s="2"/>
      <c r="DR1739" s="2"/>
      <c r="DV1739" s="2"/>
      <c r="DX1739" s="2"/>
      <c r="DY1739" s="2"/>
      <c r="DZ1739" s="2"/>
      <c r="EA1739" s="2"/>
      <c r="EB1739" s="2"/>
      <c r="ED1739" s="2"/>
      <c r="EE1739" s="2"/>
      <c r="EF1739" s="2"/>
      <c r="EH1739" s="2"/>
      <c r="EI1739" s="2"/>
      <c r="EJ1739" s="2"/>
    </row>
    <row r="1740" spans="121:140" s="14" customFormat="1" x14ac:dyDescent="0.25">
      <c r="DQ1740" s="2"/>
      <c r="DR1740" s="2"/>
      <c r="DV1740" s="2"/>
      <c r="DX1740" s="2"/>
      <c r="DY1740" s="2"/>
      <c r="DZ1740" s="2"/>
      <c r="EA1740" s="2"/>
      <c r="EB1740" s="2"/>
      <c r="ED1740" s="2"/>
      <c r="EE1740" s="2"/>
      <c r="EF1740" s="2"/>
      <c r="EH1740" s="2"/>
      <c r="EI1740" s="2"/>
      <c r="EJ1740" s="2"/>
    </row>
    <row r="1741" spans="121:140" s="14" customFormat="1" x14ac:dyDescent="0.25">
      <c r="DQ1741" s="2"/>
      <c r="DR1741" s="2"/>
      <c r="DV1741" s="2"/>
      <c r="DX1741" s="2"/>
      <c r="DY1741" s="2"/>
      <c r="DZ1741" s="2"/>
      <c r="EA1741" s="2"/>
      <c r="EB1741" s="2"/>
      <c r="ED1741" s="2"/>
      <c r="EE1741" s="2"/>
      <c r="EF1741" s="2"/>
      <c r="EH1741" s="2"/>
      <c r="EI1741" s="2"/>
      <c r="EJ1741" s="2"/>
    </row>
    <row r="1742" spans="121:140" s="14" customFormat="1" x14ac:dyDescent="0.25">
      <c r="DQ1742" s="2"/>
      <c r="DR1742" s="2"/>
      <c r="DV1742" s="2"/>
      <c r="DX1742" s="2"/>
      <c r="DY1742" s="2"/>
      <c r="DZ1742" s="2"/>
      <c r="EA1742" s="2"/>
      <c r="EB1742" s="2"/>
      <c r="ED1742" s="2"/>
      <c r="EE1742" s="2"/>
      <c r="EF1742" s="2"/>
      <c r="EH1742" s="2"/>
      <c r="EI1742" s="2"/>
      <c r="EJ1742" s="2"/>
    </row>
    <row r="1743" spans="121:140" s="14" customFormat="1" x14ac:dyDescent="0.25">
      <c r="DQ1743" s="2"/>
      <c r="DR1743" s="2"/>
      <c r="DV1743" s="2"/>
      <c r="DX1743" s="2"/>
      <c r="DY1743" s="2"/>
      <c r="DZ1743" s="2"/>
      <c r="EA1743" s="2"/>
      <c r="EB1743" s="2"/>
      <c r="ED1743" s="2"/>
      <c r="EE1743" s="2"/>
      <c r="EF1743" s="2"/>
      <c r="EH1743" s="2"/>
      <c r="EI1743" s="2"/>
      <c r="EJ1743" s="2"/>
    </row>
    <row r="1744" spans="121:140" s="14" customFormat="1" x14ac:dyDescent="0.25">
      <c r="DQ1744" s="2"/>
      <c r="DR1744" s="2"/>
      <c r="DV1744" s="2"/>
      <c r="DX1744" s="2"/>
      <c r="DY1744" s="2"/>
      <c r="DZ1744" s="2"/>
      <c r="EA1744" s="2"/>
      <c r="EB1744" s="2"/>
      <c r="ED1744" s="2"/>
      <c r="EE1744" s="2"/>
      <c r="EF1744" s="2"/>
      <c r="EH1744" s="2"/>
      <c r="EI1744" s="2"/>
      <c r="EJ1744" s="2"/>
    </row>
    <row r="1745" spans="121:140" s="14" customFormat="1" x14ac:dyDescent="0.25">
      <c r="DQ1745" s="2"/>
      <c r="DR1745" s="2"/>
      <c r="DV1745" s="2"/>
      <c r="DX1745" s="2"/>
      <c r="DY1745" s="2"/>
      <c r="DZ1745" s="2"/>
      <c r="EA1745" s="2"/>
      <c r="EB1745" s="2"/>
      <c r="ED1745" s="2"/>
      <c r="EE1745" s="2"/>
      <c r="EF1745" s="2"/>
      <c r="EH1745" s="2"/>
      <c r="EI1745" s="2"/>
      <c r="EJ1745" s="2"/>
    </row>
    <row r="1746" spans="121:140" s="14" customFormat="1" x14ac:dyDescent="0.25">
      <c r="DQ1746" s="2"/>
      <c r="DR1746" s="2"/>
      <c r="DV1746" s="2"/>
      <c r="DX1746" s="2"/>
      <c r="DY1746" s="2"/>
      <c r="DZ1746" s="2"/>
      <c r="EA1746" s="2"/>
      <c r="EB1746" s="2"/>
      <c r="ED1746" s="2"/>
      <c r="EE1746" s="2"/>
      <c r="EF1746" s="2"/>
      <c r="EH1746" s="2"/>
      <c r="EI1746" s="2"/>
      <c r="EJ1746" s="2"/>
    </row>
    <row r="1747" spans="121:140" s="14" customFormat="1" x14ac:dyDescent="0.25">
      <c r="DQ1747" s="2"/>
      <c r="DR1747" s="2"/>
      <c r="DV1747" s="2"/>
      <c r="DX1747" s="2"/>
      <c r="DY1747" s="2"/>
      <c r="DZ1747" s="2"/>
      <c r="EA1747" s="2"/>
      <c r="EB1747" s="2"/>
      <c r="ED1747" s="2"/>
      <c r="EE1747" s="2"/>
      <c r="EF1747" s="2"/>
      <c r="EH1747" s="2"/>
      <c r="EI1747" s="2"/>
      <c r="EJ1747" s="2"/>
    </row>
    <row r="1748" spans="121:140" s="14" customFormat="1" x14ac:dyDescent="0.25">
      <c r="DQ1748" s="2"/>
      <c r="DR1748" s="2"/>
      <c r="DV1748" s="2"/>
      <c r="DX1748" s="2"/>
      <c r="DY1748" s="2"/>
      <c r="DZ1748" s="2"/>
      <c r="EA1748" s="2"/>
      <c r="EB1748" s="2"/>
      <c r="ED1748" s="2"/>
      <c r="EE1748" s="2"/>
      <c r="EF1748" s="2"/>
      <c r="EH1748" s="2"/>
      <c r="EI1748" s="2"/>
      <c r="EJ1748" s="2"/>
    </row>
    <row r="1749" spans="121:140" s="14" customFormat="1" x14ac:dyDescent="0.25">
      <c r="DQ1749" s="2"/>
      <c r="DR1749" s="2"/>
      <c r="DV1749" s="2"/>
      <c r="DX1749" s="2"/>
      <c r="DY1749" s="2"/>
      <c r="DZ1749" s="2"/>
      <c r="EA1749" s="2"/>
      <c r="EB1749" s="2"/>
      <c r="ED1749" s="2"/>
      <c r="EE1749" s="2"/>
      <c r="EF1749" s="2"/>
      <c r="EH1749" s="2"/>
      <c r="EI1749" s="2"/>
      <c r="EJ1749" s="2"/>
    </row>
    <row r="1750" spans="121:140" s="14" customFormat="1" x14ac:dyDescent="0.25">
      <c r="DQ1750" s="2"/>
      <c r="DR1750" s="2"/>
      <c r="DV1750" s="2"/>
      <c r="DX1750" s="2"/>
      <c r="DY1750" s="2"/>
      <c r="DZ1750" s="2"/>
      <c r="EA1750" s="2"/>
      <c r="EB1750" s="2"/>
      <c r="ED1750" s="2"/>
      <c r="EE1750" s="2"/>
      <c r="EF1750" s="2"/>
      <c r="EH1750" s="2"/>
      <c r="EI1750" s="2"/>
      <c r="EJ1750" s="2"/>
    </row>
    <row r="1751" spans="121:140" s="14" customFormat="1" x14ac:dyDescent="0.25">
      <c r="DQ1751" s="2"/>
      <c r="DR1751" s="2"/>
      <c r="DV1751" s="2"/>
      <c r="DX1751" s="2"/>
      <c r="DY1751" s="2"/>
      <c r="DZ1751" s="2"/>
      <c r="EA1751" s="2"/>
      <c r="EB1751" s="2"/>
      <c r="ED1751" s="2"/>
      <c r="EE1751" s="2"/>
      <c r="EF1751" s="2"/>
      <c r="EH1751" s="2"/>
      <c r="EI1751" s="2"/>
      <c r="EJ1751" s="2"/>
    </row>
    <row r="1752" spans="121:140" s="14" customFormat="1" x14ac:dyDescent="0.25">
      <c r="DQ1752" s="2"/>
      <c r="DR1752" s="2"/>
      <c r="DV1752" s="2"/>
      <c r="DX1752" s="2"/>
      <c r="DY1752" s="2"/>
      <c r="DZ1752" s="2"/>
      <c r="EA1752" s="2"/>
      <c r="EB1752" s="2"/>
      <c r="ED1752" s="2"/>
      <c r="EE1752" s="2"/>
      <c r="EF1752" s="2"/>
      <c r="EH1752" s="2"/>
      <c r="EI1752" s="2"/>
      <c r="EJ1752" s="2"/>
    </row>
    <row r="1753" spans="121:140" s="14" customFormat="1" x14ac:dyDescent="0.25">
      <c r="DQ1753" s="2"/>
      <c r="DR1753" s="2"/>
      <c r="DV1753" s="2"/>
      <c r="DX1753" s="2"/>
      <c r="DY1753" s="2"/>
      <c r="DZ1753" s="2"/>
      <c r="EA1753" s="2"/>
      <c r="EB1753" s="2"/>
      <c r="ED1753" s="2"/>
      <c r="EE1753" s="2"/>
      <c r="EF1753" s="2"/>
      <c r="EH1753" s="2"/>
      <c r="EI1753" s="2"/>
      <c r="EJ1753" s="2"/>
    </row>
    <row r="1754" spans="121:140" s="14" customFormat="1" x14ac:dyDescent="0.25">
      <c r="DQ1754" s="2"/>
      <c r="DR1754" s="2"/>
      <c r="DV1754" s="2"/>
      <c r="DX1754" s="2"/>
      <c r="DY1754" s="2"/>
      <c r="DZ1754" s="2"/>
      <c r="EA1754" s="2"/>
      <c r="EB1754" s="2"/>
      <c r="ED1754" s="2"/>
      <c r="EE1754" s="2"/>
      <c r="EF1754" s="2"/>
      <c r="EH1754" s="2"/>
      <c r="EI1754" s="2"/>
      <c r="EJ1754" s="2"/>
    </row>
    <row r="1755" spans="121:140" s="14" customFormat="1" x14ac:dyDescent="0.25">
      <c r="DQ1755" s="2"/>
      <c r="DR1755" s="2"/>
      <c r="DV1755" s="2"/>
      <c r="DX1755" s="2"/>
      <c r="DY1755" s="2"/>
      <c r="DZ1755" s="2"/>
      <c r="EA1755" s="2"/>
      <c r="EB1755" s="2"/>
      <c r="ED1755" s="2"/>
      <c r="EE1755" s="2"/>
      <c r="EF1755" s="2"/>
      <c r="EH1755" s="2"/>
      <c r="EI1755" s="2"/>
      <c r="EJ1755" s="2"/>
    </row>
    <row r="1756" spans="121:140" s="14" customFormat="1" x14ac:dyDescent="0.25">
      <c r="DQ1756" s="2"/>
      <c r="DR1756" s="2"/>
      <c r="DV1756" s="2"/>
      <c r="DX1756" s="2"/>
      <c r="DY1756" s="2"/>
      <c r="DZ1756" s="2"/>
      <c r="EA1756" s="2"/>
      <c r="EB1756" s="2"/>
      <c r="ED1756" s="2"/>
      <c r="EE1756" s="2"/>
      <c r="EF1756" s="2"/>
      <c r="EH1756" s="2"/>
      <c r="EI1756" s="2"/>
      <c r="EJ1756" s="2"/>
    </row>
    <row r="1757" spans="121:140" s="14" customFormat="1" x14ac:dyDescent="0.25">
      <c r="DQ1757" s="2"/>
      <c r="DR1757" s="2"/>
      <c r="DV1757" s="2"/>
      <c r="DX1757" s="2"/>
      <c r="DY1757" s="2"/>
      <c r="DZ1757" s="2"/>
      <c r="EA1757" s="2"/>
      <c r="EB1757" s="2"/>
      <c r="ED1757" s="2"/>
      <c r="EE1757" s="2"/>
      <c r="EF1757" s="2"/>
      <c r="EH1757" s="2"/>
      <c r="EI1757" s="2"/>
      <c r="EJ1757" s="2"/>
    </row>
    <row r="1758" spans="121:140" s="14" customFormat="1" x14ac:dyDescent="0.25">
      <c r="DQ1758" s="2"/>
      <c r="DR1758" s="2"/>
      <c r="DV1758" s="2"/>
      <c r="DX1758" s="2"/>
      <c r="DY1758" s="2"/>
      <c r="DZ1758" s="2"/>
      <c r="EA1758" s="2"/>
      <c r="EB1758" s="2"/>
      <c r="ED1758" s="2"/>
      <c r="EE1758" s="2"/>
      <c r="EF1758" s="2"/>
      <c r="EH1758" s="2"/>
      <c r="EI1758" s="2"/>
      <c r="EJ1758" s="2"/>
    </row>
    <row r="1759" spans="121:140" s="14" customFormat="1" x14ac:dyDescent="0.25">
      <c r="DQ1759" s="2"/>
      <c r="DR1759" s="2"/>
      <c r="DV1759" s="2"/>
      <c r="DX1759" s="2"/>
      <c r="DY1759" s="2"/>
      <c r="DZ1759" s="2"/>
      <c r="EA1759" s="2"/>
      <c r="EB1759" s="2"/>
      <c r="ED1759" s="2"/>
      <c r="EE1759" s="2"/>
      <c r="EF1759" s="2"/>
      <c r="EH1759" s="2"/>
      <c r="EI1759" s="2"/>
      <c r="EJ1759" s="2"/>
    </row>
    <row r="1760" spans="121:140" s="14" customFormat="1" x14ac:dyDescent="0.25">
      <c r="DQ1760" s="2"/>
      <c r="DR1760" s="2"/>
      <c r="DV1760" s="2"/>
      <c r="DX1760" s="2"/>
      <c r="DY1760" s="2"/>
      <c r="DZ1760" s="2"/>
      <c r="EA1760" s="2"/>
      <c r="EB1760" s="2"/>
      <c r="ED1760" s="2"/>
      <c r="EE1760" s="2"/>
      <c r="EF1760" s="2"/>
      <c r="EH1760" s="2"/>
      <c r="EI1760" s="2"/>
      <c r="EJ1760" s="2"/>
    </row>
    <row r="1761" spans="121:140" s="14" customFormat="1" x14ac:dyDescent="0.25">
      <c r="DQ1761" s="2"/>
      <c r="DR1761" s="2"/>
      <c r="DV1761" s="2"/>
      <c r="DX1761" s="2"/>
      <c r="DY1761" s="2"/>
      <c r="DZ1761" s="2"/>
      <c r="EA1761" s="2"/>
      <c r="EB1761" s="2"/>
      <c r="ED1761" s="2"/>
      <c r="EE1761" s="2"/>
      <c r="EF1761" s="2"/>
      <c r="EH1761" s="2"/>
      <c r="EI1761" s="2"/>
      <c r="EJ1761" s="2"/>
    </row>
    <row r="1762" spans="121:140" s="14" customFormat="1" x14ac:dyDescent="0.25">
      <c r="DQ1762" s="2"/>
      <c r="DR1762" s="2"/>
      <c r="DV1762" s="2"/>
      <c r="DX1762" s="2"/>
      <c r="DY1762" s="2"/>
      <c r="DZ1762" s="2"/>
      <c r="EA1762" s="2"/>
      <c r="EB1762" s="2"/>
      <c r="ED1762" s="2"/>
      <c r="EE1762" s="2"/>
      <c r="EF1762" s="2"/>
      <c r="EH1762" s="2"/>
      <c r="EI1762" s="2"/>
      <c r="EJ1762" s="2"/>
    </row>
    <row r="1763" spans="121:140" s="14" customFormat="1" x14ac:dyDescent="0.25">
      <c r="DQ1763" s="2"/>
      <c r="DR1763" s="2"/>
      <c r="DV1763" s="2"/>
      <c r="DX1763" s="2"/>
      <c r="DY1763" s="2"/>
      <c r="DZ1763" s="2"/>
      <c r="EA1763" s="2"/>
      <c r="EB1763" s="2"/>
      <c r="ED1763" s="2"/>
      <c r="EE1763" s="2"/>
      <c r="EF1763" s="2"/>
      <c r="EH1763" s="2"/>
      <c r="EI1763" s="2"/>
      <c r="EJ1763" s="2"/>
    </row>
    <row r="1764" spans="121:140" s="14" customFormat="1" x14ac:dyDescent="0.25">
      <c r="DQ1764" s="2"/>
      <c r="DR1764" s="2"/>
      <c r="DV1764" s="2"/>
      <c r="DX1764" s="2"/>
      <c r="DY1764" s="2"/>
      <c r="DZ1764" s="2"/>
      <c r="EA1764" s="2"/>
      <c r="EB1764" s="2"/>
      <c r="ED1764" s="2"/>
      <c r="EE1764" s="2"/>
      <c r="EF1764" s="2"/>
      <c r="EH1764" s="2"/>
      <c r="EI1764" s="2"/>
      <c r="EJ1764" s="2"/>
    </row>
    <row r="1765" spans="121:140" s="14" customFormat="1" x14ac:dyDescent="0.25">
      <c r="DQ1765" s="2"/>
      <c r="DR1765" s="2"/>
      <c r="DV1765" s="2"/>
      <c r="DX1765" s="2"/>
      <c r="DY1765" s="2"/>
      <c r="DZ1765" s="2"/>
      <c r="EA1765" s="2"/>
      <c r="EB1765" s="2"/>
      <c r="ED1765" s="2"/>
      <c r="EE1765" s="2"/>
      <c r="EF1765" s="2"/>
      <c r="EH1765" s="2"/>
      <c r="EI1765" s="2"/>
      <c r="EJ1765" s="2"/>
    </row>
    <row r="1766" spans="121:140" s="14" customFormat="1" x14ac:dyDescent="0.25">
      <c r="DQ1766" s="2"/>
      <c r="DR1766" s="2"/>
      <c r="DV1766" s="2"/>
      <c r="DX1766" s="2"/>
      <c r="DY1766" s="2"/>
      <c r="DZ1766" s="2"/>
      <c r="EA1766" s="2"/>
      <c r="EB1766" s="2"/>
      <c r="ED1766" s="2"/>
      <c r="EE1766" s="2"/>
      <c r="EF1766" s="2"/>
      <c r="EH1766" s="2"/>
      <c r="EI1766" s="2"/>
      <c r="EJ1766" s="2"/>
    </row>
    <row r="1767" spans="121:140" s="14" customFormat="1" x14ac:dyDescent="0.25">
      <c r="DQ1767" s="2"/>
      <c r="DR1767" s="2"/>
      <c r="DV1767" s="2"/>
      <c r="DX1767" s="2"/>
      <c r="DY1767" s="2"/>
      <c r="DZ1767" s="2"/>
      <c r="EA1767" s="2"/>
      <c r="EB1767" s="2"/>
      <c r="ED1767" s="2"/>
      <c r="EE1767" s="2"/>
      <c r="EF1767" s="2"/>
      <c r="EH1767" s="2"/>
      <c r="EI1767" s="2"/>
      <c r="EJ1767" s="2"/>
    </row>
    <row r="1768" spans="121:140" s="14" customFormat="1" x14ac:dyDescent="0.25">
      <c r="DQ1768" s="2"/>
      <c r="DR1768" s="2"/>
      <c r="DV1768" s="2"/>
      <c r="DX1768" s="2"/>
      <c r="DY1768" s="2"/>
      <c r="DZ1768" s="2"/>
      <c r="EA1768" s="2"/>
      <c r="EB1768" s="2"/>
      <c r="ED1768" s="2"/>
      <c r="EE1768" s="2"/>
      <c r="EF1768" s="2"/>
      <c r="EH1768" s="2"/>
      <c r="EI1768" s="2"/>
      <c r="EJ1768" s="2"/>
    </row>
    <row r="1769" spans="121:140" s="14" customFormat="1" x14ac:dyDescent="0.25">
      <c r="DQ1769" s="2"/>
      <c r="DR1769" s="2"/>
      <c r="DV1769" s="2"/>
      <c r="DX1769" s="2"/>
      <c r="DY1769" s="2"/>
      <c r="DZ1769" s="2"/>
      <c r="EA1769" s="2"/>
      <c r="EB1769" s="2"/>
      <c r="ED1769" s="2"/>
      <c r="EE1769" s="2"/>
      <c r="EF1769" s="2"/>
      <c r="EH1769" s="2"/>
      <c r="EI1769" s="2"/>
      <c r="EJ1769" s="2"/>
    </row>
    <row r="1770" spans="121:140" s="14" customFormat="1" x14ac:dyDescent="0.25">
      <c r="DQ1770" s="2"/>
      <c r="DR1770" s="2"/>
      <c r="DV1770" s="2"/>
      <c r="DX1770" s="2"/>
      <c r="DY1770" s="2"/>
      <c r="DZ1770" s="2"/>
      <c r="EA1770" s="2"/>
      <c r="EB1770" s="2"/>
      <c r="ED1770" s="2"/>
      <c r="EE1770" s="2"/>
      <c r="EF1770" s="2"/>
      <c r="EH1770" s="2"/>
      <c r="EI1770" s="2"/>
      <c r="EJ1770" s="2"/>
    </row>
    <row r="1771" spans="121:140" s="14" customFormat="1" x14ac:dyDescent="0.25">
      <c r="DQ1771" s="2"/>
      <c r="DR1771" s="2"/>
      <c r="DV1771" s="2"/>
      <c r="DX1771" s="2"/>
      <c r="DY1771" s="2"/>
      <c r="DZ1771" s="2"/>
      <c r="EA1771" s="2"/>
      <c r="EB1771" s="2"/>
      <c r="ED1771" s="2"/>
      <c r="EE1771" s="2"/>
      <c r="EF1771" s="2"/>
      <c r="EH1771" s="2"/>
      <c r="EI1771" s="2"/>
      <c r="EJ1771" s="2"/>
    </row>
    <row r="1772" spans="121:140" s="14" customFormat="1" x14ac:dyDescent="0.25">
      <c r="DQ1772" s="2"/>
      <c r="DR1772" s="2"/>
      <c r="DV1772" s="2"/>
      <c r="DX1772" s="2"/>
      <c r="DY1772" s="2"/>
      <c r="DZ1772" s="2"/>
      <c r="EA1772" s="2"/>
      <c r="EB1772" s="2"/>
      <c r="ED1772" s="2"/>
      <c r="EE1772" s="2"/>
      <c r="EF1772" s="2"/>
      <c r="EH1772" s="2"/>
      <c r="EI1772" s="2"/>
      <c r="EJ1772" s="2"/>
    </row>
    <row r="1773" spans="121:140" s="14" customFormat="1" x14ac:dyDescent="0.25">
      <c r="DQ1773" s="2"/>
      <c r="DR1773" s="2"/>
      <c r="DV1773" s="2"/>
      <c r="DX1773" s="2"/>
      <c r="DY1773" s="2"/>
      <c r="DZ1773" s="2"/>
      <c r="EA1773" s="2"/>
      <c r="EB1773" s="2"/>
      <c r="ED1773" s="2"/>
      <c r="EE1773" s="2"/>
      <c r="EF1773" s="2"/>
      <c r="EH1773" s="2"/>
      <c r="EI1773" s="2"/>
      <c r="EJ1773" s="2"/>
    </row>
    <row r="1774" spans="121:140" s="14" customFormat="1" x14ac:dyDescent="0.25">
      <c r="DQ1774" s="2"/>
      <c r="DR1774" s="2"/>
      <c r="DV1774" s="2"/>
      <c r="DX1774" s="2"/>
      <c r="DY1774" s="2"/>
      <c r="DZ1774" s="2"/>
      <c r="EA1774" s="2"/>
      <c r="EB1774" s="2"/>
      <c r="ED1774" s="2"/>
      <c r="EE1774" s="2"/>
      <c r="EF1774" s="2"/>
      <c r="EH1774" s="2"/>
      <c r="EI1774" s="2"/>
      <c r="EJ1774" s="2"/>
    </row>
    <row r="1775" spans="121:140" s="14" customFormat="1" x14ac:dyDescent="0.25">
      <c r="DQ1775" s="2"/>
      <c r="DR1775" s="2"/>
      <c r="DV1775" s="2"/>
      <c r="DX1775" s="2"/>
      <c r="DY1775" s="2"/>
      <c r="DZ1775" s="2"/>
      <c r="EA1775" s="2"/>
      <c r="EB1775" s="2"/>
      <c r="ED1775" s="2"/>
      <c r="EE1775" s="2"/>
      <c r="EF1775" s="2"/>
      <c r="EH1775" s="2"/>
      <c r="EI1775" s="2"/>
      <c r="EJ1775" s="2"/>
    </row>
    <row r="1776" spans="121:140" s="14" customFormat="1" x14ac:dyDescent="0.25">
      <c r="DQ1776" s="2"/>
      <c r="DR1776" s="2"/>
      <c r="DV1776" s="2"/>
      <c r="DX1776" s="2"/>
      <c r="DY1776" s="2"/>
      <c r="DZ1776" s="2"/>
      <c r="EA1776" s="2"/>
      <c r="EB1776" s="2"/>
      <c r="ED1776" s="2"/>
      <c r="EE1776" s="2"/>
      <c r="EF1776" s="2"/>
      <c r="EH1776" s="2"/>
      <c r="EI1776" s="2"/>
      <c r="EJ1776" s="2"/>
    </row>
    <row r="1777" spans="121:140" s="14" customFormat="1" x14ac:dyDescent="0.25">
      <c r="DQ1777" s="2"/>
      <c r="DR1777" s="2"/>
      <c r="DV1777" s="2"/>
      <c r="DX1777" s="2"/>
      <c r="DY1777" s="2"/>
      <c r="DZ1777" s="2"/>
      <c r="EA1777" s="2"/>
      <c r="EB1777" s="2"/>
      <c r="ED1777" s="2"/>
      <c r="EE1777" s="2"/>
      <c r="EF1777" s="2"/>
      <c r="EH1777" s="2"/>
      <c r="EI1777" s="2"/>
      <c r="EJ1777" s="2"/>
    </row>
    <row r="1778" spans="121:140" s="14" customFormat="1" x14ac:dyDescent="0.25">
      <c r="DQ1778" s="2"/>
      <c r="DR1778" s="2"/>
      <c r="DV1778" s="2"/>
      <c r="DX1778" s="2"/>
      <c r="DY1778" s="2"/>
      <c r="DZ1778" s="2"/>
      <c r="EA1778" s="2"/>
      <c r="EB1778" s="2"/>
      <c r="ED1778" s="2"/>
      <c r="EE1778" s="2"/>
      <c r="EF1778" s="2"/>
      <c r="EH1778" s="2"/>
      <c r="EI1778" s="2"/>
      <c r="EJ1778" s="2"/>
    </row>
    <row r="1779" spans="121:140" s="14" customFormat="1" x14ac:dyDescent="0.25">
      <c r="DQ1779" s="2"/>
      <c r="DR1779" s="2"/>
      <c r="DV1779" s="2"/>
      <c r="DX1779" s="2"/>
      <c r="DY1779" s="2"/>
      <c r="DZ1779" s="2"/>
      <c r="EA1779" s="2"/>
      <c r="EB1779" s="2"/>
      <c r="ED1779" s="2"/>
      <c r="EE1779" s="2"/>
      <c r="EF1779" s="2"/>
      <c r="EH1779" s="2"/>
      <c r="EI1779" s="2"/>
      <c r="EJ1779" s="2"/>
    </row>
    <row r="1780" spans="121:140" s="14" customFormat="1" x14ac:dyDescent="0.25">
      <c r="DQ1780" s="2"/>
      <c r="DR1780" s="2"/>
      <c r="DV1780" s="2"/>
      <c r="DX1780" s="2"/>
      <c r="DY1780" s="2"/>
      <c r="DZ1780" s="2"/>
      <c r="EA1780" s="2"/>
      <c r="EB1780" s="2"/>
      <c r="ED1780" s="2"/>
      <c r="EE1780" s="2"/>
      <c r="EF1780" s="2"/>
      <c r="EH1780" s="2"/>
      <c r="EI1780" s="2"/>
      <c r="EJ1780" s="2"/>
    </row>
    <row r="1781" spans="121:140" s="14" customFormat="1" x14ac:dyDescent="0.25">
      <c r="DQ1781" s="2"/>
      <c r="DR1781" s="2"/>
      <c r="DV1781" s="2"/>
      <c r="DX1781" s="2"/>
      <c r="DY1781" s="2"/>
      <c r="DZ1781" s="2"/>
      <c r="EA1781" s="2"/>
      <c r="EB1781" s="2"/>
      <c r="ED1781" s="2"/>
      <c r="EE1781" s="2"/>
      <c r="EF1781" s="2"/>
      <c r="EH1781" s="2"/>
      <c r="EI1781" s="2"/>
      <c r="EJ1781" s="2"/>
    </row>
    <row r="1782" spans="121:140" s="14" customFormat="1" x14ac:dyDescent="0.25">
      <c r="DQ1782" s="2"/>
      <c r="DR1782" s="2"/>
      <c r="DV1782" s="2"/>
      <c r="DX1782" s="2"/>
      <c r="DY1782" s="2"/>
      <c r="DZ1782" s="2"/>
      <c r="EA1782" s="2"/>
      <c r="EB1782" s="2"/>
      <c r="ED1782" s="2"/>
      <c r="EE1782" s="2"/>
      <c r="EF1782" s="2"/>
      <c r="EH1782" s="2"/>
      <c r="EI1782" s="2"/>
      <c r="EJ1782" s="2"/>
    </row>
    <row r="1783" spans="121:140" s="14" customFormat="1" x14ac:dyDescent="0.25">
      <c r="DQ1783" s="2"/>
      <c r="DR1783" s="2"/>
      <c r="DV1783" s="2"/>
      <c r="DX1783" s="2"/>
      <c r="DY1783" s="2"/>
      <c r="DZ1783" s="2"/>
      <c r="EA1783" s="2"/>
      <c r="EB1783" s="2"/>
      <c r="ED1783" s="2"/>
      <c r="EE1783" s="2"/>
      <c r="EF1783" s="2"/>
      <c r="EH1783" s="2"/>
      <c r="EI1783" s="2"/>
      <c r="EJ1783" s="2"/>
    </row>
    <row r="1784" spans="121:140" s="14" customFormat="1" x14ac:dyDescent="0.25">
      <c r="DQ1784" s="2"/>
      <c r="DR1784" s="2"/>
      <c r="DV1784" s="2"/>
      <c r="DX1784" s="2"/>
      <c r="DY1784" s="2"/>
      <c r="DZ1784" s="2"/>
      <c r="EA1784" s="2"/>
      <c r="EB1784" s="2"/>
      <c r="ED1784" s="2"/>
      <c r="EE1784" s="2"/>
      <c r="EF1784" s="2"/>
      <c r="EH1784" s="2"/>
      <c r="EI1784" s="2"/>
      <c r="EJ1784" s="2"/>
    </row>
    <row r="1785" spans="121:140" s="14" customFormat="1" x14ac:dyDescent="0.25">
      <c r="DQ1785" s="2"/>
      <c r="DR1785" s="2"/>
      <c r="DV1785" s="2"/>
      <c r="DX1785" s="2"/>
      <c r="DY1785" s="2"/>
      <c r="DZ1785" s="2"/>
      <c r="EA1785" s="2"/>
      <c r="EB1785" s="2"/>
      <c r="ED1785" s="2"/>
      <c r="EE1785" s="2"/>
      <c r="EF1785" s="2"/>
      <c r="EH1785" s="2"/>
      <c r="EI1785" s="2"/>
      <c r="EJ1785" s="2"/>
    </row>
    <row r="1786" spans="121:140" s="14" customFormat="1" x14ac:dyDescent="0.25">
      <c r="DQ1786" s="2"/>
      <c r="DR1786" s="2"/>
      <c r="DV1786" s="2"/>
      <c r="DX1786" s="2"/>
      <c r="DY1786" s="2"/>
      <c r="DZ1786" s="2"/>
      <c r="EA1786" s="2"/>
      <c r="EB1786" s="2"/>
      <c r="ED1786" s="2"/>
      <c r="EE1786" s="2"/>
      <c r="EF1786" s="2"/>
      <c r="EH1786" s="2"/>
      <c r="EI1786" s="2"/>
      <c r="EJ1786" s="2"/>
    </row>
    <row r="1787" spans="121:140" s="14" customFormat="1" x14ac:dyDescent="0.25">
      <c r="DQ1787" s="2"/>
      <c r="DR1787" s="2"/>
      <c r="DV1787" s="2"/>
      <c r="DX1787" s="2"/>
      <c r="DY1787" s="2"/>
      <c r="DZ1787" s="2"/>
      <c r="EA1787" s="2"/>
      <c r="EB1787" s="2"/>
      <c r="ED1787" s="2"/>
      <c r="EE1787" s="2"/>
      <c r="EF1787" s="2"/>
      <c r="EH1787" s="2"/>
      <c r="EI1787" s="2"/>
      <c r="EJ1787" s="2"/>
    </row>
    <row r="1788" spans="121:140" s="14" customFormat="1" x14ac:dyDescent="0.25">
      <c r="DQ1788" s="2"/>
      <c r="DR1788" s="2"/>
      <c r="DV1788" s="2"/>
      <c r="DX1788" s="2"/>
      <c r="DY1788" s="2"/>
      <c r="DZ1788" s="2"/>
      <c r="EA1788" s="2"/>
      <c r="EB1788" s="2"/>
      <c r="ED1788" s="2"/>
      <c r="EE1788" s="2"/>
      <c r="EF1788" s="2"/>
      <c r="EH1788" s="2"/>
      <c r="EI1788" s="2"/>
      <c r="EJ1788" s="2"/>
    </row>
    <row r="1789" spans="121:140" s="14" customFormat="1" x14ac:dyDescent="0.25">
      <c r="DQ1789" s="2"/>
      <c r="DR1789" s="2"/>
      <c r="DV1789" s="2"/>
      <c r="DX1789" s="2"/>
      <c r="DY1789" s="2"/>
      <c r="DZ1789" s="2"/>
      <c r="EA1789" s="2"/>
      <c r="EB1789" s="2"/>
      <c r="ED1789" s="2"/>
      <c r="EE1789" s="2"/>
      <c r="EF1789" s="2"/>
      <c r="EH1789" s="2"/>
      <c r="EI1789" s="2"/>
      <c r="EJ1789" s="2"/>
    </row>
    <row r="1790" spans="121:140" s="14" customFormat="1" x14ac:dyDescent="0.25">
      <c r="DQ1790" s="2"/>
      <c r="DR1790" s="2"/>
      <c r="DV1790" s="2"/>
      <c r="DX1790" s="2"/>
      <c r="DY1790" s="2"/>
      <c r="DZ1790" s="2"/>
      <c r="EA1790" s="2"/>
      <c r="EB1790" s="2"/>
      <c r="ED1790" s="2"/>
      <c r="EE1790" s="2"/>
      <c r="EF1790" s="2"/>
      <c r="EH1790" s="2"/>
      <c r="EI1790" s="2"/>
      <c r="EJ1790" s="2"/>
    </row>
    <row r="1791" spans="121:140" s="14" customFormat="1" x14ac:dyDescent="0.25">
      <c r="DQ1791" s="2"/>
      <c r="DR1791" s="2"/>
      <c r="DV1791" s="2"/>
      <c r="DX1791" s="2"/>
      <c r="DY1791" s="2"/>
      <c r="DZ1791" s="2"/>
      <c r="EA1791" s="2"/>
      <c r="EB1791" s="2"/>
      <c r="ED1791" s="2"/>
      <c r="EE1791" s="2"/>
      <c r="EF1791" s="2"/>
      <c r="EH1791" s="2"/>
      <c r="EI1791" s="2"/>
      <c r="EJ1791" s="2"/>
    </row>
    <row r="1792" spans="121:140" s="14" customFormat="1" x14ac:dyDescent="0.25">
      <c r="DQ1792" s="2"/>
      <c r="DR1792" s="2"/>
      <c r="DV1792" s="2"/>
      <c r="DX1792" s="2"/>
      <c r="DY1792" s="2"/>
      <c r="DZ1792" s="2"/>
      <c r="EA1792" s="2"/>
      <c r="EB1792" s="2"/>
      <c r="ED1792" s="2"/>
      <c r="EE1792" s="2"/>
      <c r="EF1792" s="2"/>
      <c r="EH1792" s="2"/>
      <c r="EI1792" s="2"/>
      <c r="EJ1792" s="2"/>
    </row>
    <row r="1793" spans="121:140" s="14" customFormat="1" x14ac:dyDescent="0.25">
      <c r="DQ1793" s="2"/>
      <c r="DR1793" s="2"/>
      <c r="DV1793" s="2"/>
      <c r="DX1793" s="2"/>
      <c r="DY1793" s="2"/>
      <c r="DZ1793" s="2"/>
      <c r="EA1793" s="2"/>
      <c r="EB1793" s="2"/>
      <c r="ED1793" s="2"/>
      <c r="EE1793" s="2"/>
      <c r="EF1793" s="2"/>
      <c r="EH1793" s="2"/>
      <c r="EI1793" s="2"/>
      <c r="EJ1793" s="2"/>
    </row>
    <row r="1794" spans="121:140" s="14" customFormat="1" x14ac:dyDescent="0.25">
      <c r="DQ1794" s="2"/>
      <c r="DR1794" s="2"/>
      <c r="DV1794" s="2"/>
      <c r="DX1794" s="2"/>
      <c r="DY1794" s="2"/>
      <c r="DZ1794" s="2"/>
      <c r="EA1794" s="2"/>
      <c r="EB1794" s="2"/>
      <c r="ED1794" s="2"/>
      <c r="EE1794" s="2"/>
      <c r="EF1794" s="2"/>
      <c r="EH1794" s="2"/>
      <c r="EI1794" s="2"/>
      <c r="EJ1794" s="2"/>
    </row>
    <row r="1795" spans="121:140" s="14" customFormat="1" x14ac:dyDescent="0.25">
      <c r="DQ1795" s="2"/>
      <c r="DR1795" s="2"/>
      <c r="DV1795" s="2"/>
      <c r="DX1795" s="2"/>
      <c r="DY1795" s="2"/>
      <c r="DZ1795" s="2"/>
      <c r="EA1795" s="2"/>
      <c r="EB1795" s="2"/>
      <c r="ED1795" s="2"/>
      <c r="EE1795" s="2"/>
      <c r="EF1795" s="2"/>
      <c r="EH1795" s="2"/>
      <c r="EI1795" s="2"/>
      <c r="EJ1795" s="2"/>
    </row>
    <row r="1796" spans="121:140" s="14" customFormat="1" x14ac:dyDescent="0.25">
      <c r="DQ1796" s="2"/>
      <c r="DR1796" s="2"/>
      <c r="DV1796" s="2"/>
      <c r="DX1796" s="2"/>
      <c r="DY1796" s="2"/>
      <c r="DZ1796" s="2"/>
      <c r="EA1796" s="2"/>
      <c r="EB1796" s="2"/>
      <c r="ED1796" s="2"/>
      <c r="EE1796" s="2"/>
      <c r="EF1796" s="2"/>
      <c r="EH1796" s="2"/>
      <c r="EI1796" s="2"/>
      <c r="EJ1796" s="2"/>
    </row>
    <row r="1797" spans="121:140" s="14" customFormat="1" x14ac:dyDescent="0.25">
      <c r="DQ1797" s="2"/>
      <c r="DR1797" s="2"/>
      <c r="DV1797" s="2"/>
      <c r="DX1797" s="2"/>
      <c r="DY1797" s="2"/>
      <c r="DZ1797" s="2"/>
      <c r="EA1797" s="2"/>
      <c r="EB1797" s="2"/>
      <c r="ED1797" s="2"/>
      <c r="EE1797" s="2"/>
      <c r="EF1797" s="2"/>
      <c r="EH1797" s="2"/>
      <c r="EI1797" s="2"/>
      <c r="EJ1797" s="2"/>
    </row>
    <row r="1798" spans="121:140" s="14" customFormat="1" x14ac:dyDescent="0.25">
      <c r="DQ1798" s="2"/>
      <c r="DR1798" s="2"/>
      <c r="DV1798" s="2"/>
      <c r="DX1798" s="2"/>
      <c r="DY1798" s="2"/>
      <c r="DZ1798" s="2"/>
      <c r="EA1798" s="2"/>
      <c r="EB1798" s="2"/>
      <c r="ED1798" s="2"/>
      <c r="EE1798" s="2"/>
      <c r="EF1798" s="2"/>
      <c r="EH1798" s="2"/>
      <c r="EI1798" s="2"/>
      <c r="EJ1798" s="2"/>
    </row>
    <row r="1799" spans="121:140" s="14" customFormat="1" x14ac:dyDescent="0.25">
      <c r="DQ1799" s="2"/>
      <c r="DR1799" s="2"/>
      <c r="DV1799" s="2"/>
      <c r="DX1799" s="2"/>
      <c r="DY1799" s="2"/>
      <c r="DZ1799" s="2"/>
      <c r="EA1799" s="2"/>
      <c r="EB1799" s="2"/>
      <c r="ED1799" s="2"/>
      <c r="EE1799" s="2"/>
      <c r="EF1799" s="2"/>
      <c r="EH1799" s="2"/>
      <c r="EI1799" s="2"/>
      <c r="EJ1799" s="2"/>
    </row>
    <row r="1800" spans="121:140" s="14" customFormat="1" x14ac:dyDescent="0.25">
      <c r="DQ1800" s="2"/>
      <c r="DR1800" s="2"/>
      <c r="DV1800" s="2"/>
      <c r="DX1800" s="2"/>
      <c r="DY1800" s="2"/>
      <c r="DZ1800" s="2"/>
      <c r="EA1800" s="2"/>
      <c r="EB1800" s="2"/>
      <c r="ED1800" s="2"/>
      <c r="EE1800" s="2"/>
      <c r="EF1800" s="2"/>
      <c r="EH1800" s="2"/>
      <c r="EI1800" s="2"/>
      <c r="EJ1800" s="2"/>
    </row>
    <row r="1801" spans="121:140" s="14" customFormat="1" x14ac:dyDescent="0.25">
      <c r="DQ1801" s="2"/>
      <c r="DR1801" s="2"/>
      <c r="DV1801" s="2"/>
      <c r="DX1801" s="2"/>
      <c r="DY1801" s="2"/>
      <c r="DZ1801" s="2"/>
      <c r="EA1801" s="2"/>
      <c r="EB1801" s="2"/>
      <c r="ED1801" s="2"/>
      <c r="EE1801" s="2"/>
      <c r="EF1801" s="2"/>
      <c r="EH1801" s="2"/>
      <c r="EI1801" s="2"/>
      <c r="EJ1801" s="2"/>
    </row>
    <row r="1802" spans="121:140" s="14" customFormat="1" x14ac:dyDescent="0.25">
      <c r="DQ1802" s="2"/>
      <c r="DR1802" s="2"/>
      <c r="DV1802" s="2"/>
      <c r="DX1802" s="2"/>
      <c r="DY1802" s="2"/>
      <c r="DZ1802" s="2"/>
      <c r="EA1802" s="2"/>
      <c r="EB1802" s="2"/>
      <c r="ED1802" s="2"/>
      <c r="EE1802" s="2"/>
      <c r="EF1802" s="2"/>
      <c r="EH1802" s="2"/>
      <c r="EI1802" s="2"/>
      <c r="EJ1802" s="2"/>
    </row>
    <row r="1803" spans="121:140" s="14" customFormat="1" x14ac:dyDescent="0.25">
      <c r="DQ1803" s="2"/>
      <c r="DR1803" s="2"/>
      <c r="DV1803" s="2"/>
      <c r="DX1803" s="2"/>
      <c r="DY1803" s="2"/>
      <c r="DZ1803" s="2"/>
      <c r="EA1803" s="2"/>
      <c r="EB1803" s="2"/>
      <c r="ED1803" s="2"/>
      <c r="EE1803" s="2"/>
      <c r="EF1803" s="2"/>
      <c r="EH1803" s="2"/>
      <c r="EI1803" s="2"/>
      <c r="EJ1803" s="2"/>
    </row>
    <row r="1804" spans="121:140" s="14" customFormat="1" x14ac:dyDescent="0.25">
      <c r="DQ1804" s="2"/>
      <c r="DR1804" s="2"/>
      <c r="DV1804" s="2"/>
      <c r="DX1804" s="2"/>
      <c r="DY1804" s="2"/>
      <c r="DZ1804" s="2"/>
      <c r="EA1804" s="2"/>
      <c r="EB1804" s="2"/>
      <c r="ED1804" s="2"/>
      <c r="EE1804" s="2"/>
      <c r="EF1804" s="2"/>
      <c r="EH1804" s="2"/>
      <c r="EI1804" s="2"/>
      <c r="EJ1804" s="2"/>
    </row>
    <row r="1805" spans="121:140" s="14" customFormat="1" x14ac:dyDescent="0.25">
      <c r="DQ1805" s="2"/>
      <c r="DR1805" s="2"/>
      <c r="DV1805" s="2"/>
      <c r="DX1805" s="2"/>
      <c r="DY1805" s="2"/>
      <c r="DZ1805" s="2"/>
      <c r="EA1805" s="2"/>
      <c r="EB1805" s="2"/>
      <c r="ED1805" s="2"/>
      <c r="EE1805" s="2"/>
      <c r="EF1805" s="2"/>
      <c r="EH1805" s="2"/>
      <c r="EI1805" s="2"/>
      <c r="EJ1805" s="2"/>
    </row>
    <row r="1806" spans="121:140" s="14" customFormat="1" x14ac:dyDescent="0.25">
      <c r="DQ1806" s="2"/>
      <c r="DR1806" s="2"/>
      <c r="DV1806" s="2"/>
      <c r="DX1806" s="2"/>
      <c r="DY1806" s="2"/>
      <c r="DZ1806" s="2"/>
      <c r="EA1806" s="2"/>
      <c r="EB1806" s="2"/>
      <c r="ED1806" s="2"/>
      <c r="EE1806" s="2"/>
      <c r="EF1806" s="2"/>
      <c r="EH1806" s="2"/>
      <c r="EI1806" s="2"/>
      <c r="EJ1806" s="2"/>
    </row>
    <row r="1807" spans="121:140" s="14" customFormat="1" x14ac:dyDescent="0.25">
      <c r="DQ1807" s="2"/>
      <c r="DR1807" s="2"/>
      <c r="DV1807" s="2"/>
      <c r="DX1807" s="2"/>
      <c r="DY1807" s="2"/>
      <c r="DZ1807" s="2"/>
      <c r="EA1807" s="2"/>
      <c r="EB1807" s="2"/>
      <c r="ED1807" s="2"/>
      <c r="EE1807" s="2"/>
      <c r="EF1807" s="2"/>
      <c r="EH1807" s="2"/>
      <c r="EI1807" s="2"/>
      <c r="EJ1807" s="2"/>
    </row>
    <row r="1808" spans="121:140" s="14" customFormat="1" x14ac:dyDescent="0.25">
      <c r="DQ1808" s="2"/>
      <c r="DR1808" s="2"/>
      <c r="DV1808" s="2"/>
      <c r="DX1808" s="2"/>
      <c r="DY1808" s="2"/>
      <c r="DZ1808" s="2"/>
      <c r="EA1808" s="2"/>
      <c r="EB1808" s="2"/>
      <c r="ED1808" s="2"/>
      <c r="EE1808" s="2"/>
      <c r="EF1808" s="2"/>
      <c r="EH1808" s="2"/>
      <c r="EI1808" s="2"/>
      <c r="EJ1808" s="2"/>
    </row>
    <row r="1809" spans="121:140" s="14" customFormat="1" x14ac:dyDescent="0.25">
      <c r="DQ1809" s="2"/>
      <c r="DR1809" s="2"/>
      <c r="DV1809" s="2"/>
      <c r="DX1809" s="2"/>
      <c r="DY1809" s="2"/>
      <c r="DZ1809" s="2"/>
      <c r="EA1809" s="2"/>
      <c r="EB1809" s="2"/>
      <c r="ED1809" s="2"/>
      <c r="EE1809" s="2"/>
      <c r="EF1809" s="2"/>
      <c r="EH1809" s="2"/>
      <c r="EI1809" s="2"/>
      <c r="EJ1809" s="2"/>
    </row>
    <row r="1810" spans="121:140" s="14" customFormat="1" x14ac:dyDescent="0.25">
      <c r="DQ1810" s="2"/>
      <c r="DR1810" s="2"/>
      <c r="DV1810" s="2"/>
      <c r="DX1810" s="2"/>
      <c r="DY1810" s="2"/>
      <c r="DZ1810" s="2"/>
      <c r="EA1810" s="2"/>
      <c r="EB1810" s="2"/>
      <c r="ED1810" s="2"/>
      <c r="EE1810" s="2"/>
      <c r="EF1810" s="2"/>
      <c r="EH1810" s="2"/>
      <c r="EI1810" s="2"/>
      <c r="EJ1810" s="2"/>
    </row>
    <row r="1811" spans="121:140" s="14" customFormat="1" x14ac:dyDescent="0.25">
      <c r="DQ1811" s="2"/>
      <c r="DR1811" s="2"/>
      <c r="DV1811" s="2"/>
      <c r="DX1811" s="2"/>
      <c r="DY1811" s="2"/>
      <c r="DZ1811" s="2"/>
      <c r="EA1811" s="2"/>
      <c r="EB1811" s="2"/>
      <c r="ED1811" s="2"/>
      <c r="EE1811" s="2"/>
      <c r="EF1811" s="2"/>
      <c r="EH1811" s="2"/>
      <c r="EI1811" s="2"/>
      <c r="EJ1811" s="2"/>
    </row>
    <row r="1812" spans="121:140" s="14" customFormat="1" x14ac:dyDescent="0.25">
      <c r="DQ1812" s="2"/>
      <c r="DR1812" s="2"/>
      <c r="DV1812" s="2"/>
      <c r="DX1812" s="2"/>
      <c r="DY1812" s="2"/>
      <c r="DZ1812" s="2"/>
      <c r="EA1812" s="2"/>
      <c r="EB1812" s="2"/>
      <c r="ED1812" s="2"/>
      <c r="EE1812" s="2"/>
      <c r="EF1812" s="2"/>
      <c r="EH1812" s="2"/>
      <c r="EI1812" s="2"/>
      <c r="EJ1812" s="2"/>
    </row>
    <row r="1813" spans="121:140" s="14" customFormat="1" x14ac:dyDescent="0.25">
      <c r="DQ1813" s="2"/>
      <c r="DR1813" s="2"/>
      <c r="DV1813" s="2"/>
      <c r="DX1813" s="2"/>
      <c r="DY1813" s="2"/>
      <c r="DZ1813" s="2"/>
      <c r="EA1813" s="2"/>
      <c r="EB1813" s="2"/>
      <c r="ED1813" s="2"/>
      <c r="EE1813" s="2"/>
      <c r="EF1813" s="2"/>
      <c r="EH1813" s="2"/>
      <c r="EI1813" s="2"/>
      <c r="EJ1813" s="2"/>
    </row>
    <row r="1814" spans="121:140" s="14" customFormat="1" x14ac:dyDescent="0.25">
      <c r="DQ1814" s="2"/>
      <c r="DR1814" s="2"/>
      <c r="DV1814" s="2"/>
      <c r="DX1814" s="2"/>
      <c r="DY1814" s="2"/>
      <c r="DZ1814" s="2"/>
      <c r="EA1814" s="2"/>
      <c r="EB1814" s="2"/>
      <c r="ED1814" s="2"/>
      <c r="EE1814" s="2"/>
      <c r="EF1814" s="2"/>
      <c r="EH1814" s="2"/>
      <c r="EI1814" s="2"/>
      <c r="EJ1814" s="2"/>
    </row>
    <row r="1815" spans="121:140" s="14" customFormat="1" x14ac:dyDescent="0.25">
      <c r="DQ1815" s="2"/>
      <c r="DR1815" s="2"/>
      <c r="DV1815" s="2"/>
      <c r="DX1815" s="2"/>
      <c r="DY1815" s="2"/>
      <c r="DZ1815" s="2"/>
      <c r="EA1815" s="2"/>
      <c r="EB1815" s="2"/>
      <c r="ED1815" s="2"/>
      <c r="EE1815" s="2"/>
      <c r="EF1815" s="2"/>
      <c r="EH1815" s="2"/>
      <c r="EI1815" s="2"/>
      <c r="EJ1815" s="2"/>
    </row>
    <row r="1816" spans="121:140" s="14" customFormat="1" x14ac:dyDescent="0.25">
      <c r="DQ1816" s="2"/>
      <c r="DR1816" s="2"/>
      <c r="DV1816" s="2"/>
      <c r="DX1816" s="2"/>
      <c r="DY1816" s="2"/>
      <c r="DZ1816" s="2"/>
      <c r="EA1816" s="2"/>
      <c r="EB1816" s="2"/>
      <c r="ED1816" s="2"/>
      <c r="EE1816" s="2"/>
      <c r="EF1816" s="2"/>
      <c r="EH1816" s="2"/>
      <c r="EI1816" s="2"/>
      <c r="EJ1816" s="2"/>
    </row>
    <row r="1817" spans="121:140" s="14" customFormat="1" x14ac:dyDescent="0.25">
      <c r="DQ1817" s="2"/>
      <c r="DR1817" s="2"/>
      <c r="DV1817" s="2"/>
      <c r="DX1817" s="2"/>
      <c r="DY1817" s="2"/>
      <c r="DZ1817" s="2"/>
      <c r="EA1817" s="2"/>
      <c r="EB1817" s="2"/>
      <c r="ED1817" s="2"/>
      <c r="EE1817" s="2"/>
      <c r="EF1817" s="2"/>
      <c r="EH1817" s="2"/>
      <c r="EI1817" s="2"/>
      <c r="EJ1817" s="2"/>
    </row>
    <row r="1818" spans="121:140" s="14" customFormat="1" x14ac:dyDescent="0.25">
      <c r="DQ1818" s="2"/>
      <c r="DR1818" s="2"/>
      <c r="DV1818" s="2"/>
      <c r="DX1818" s="2"/>
      <c r="DY1818" s="2"/>
      <c r="DZ1818" s="2"/>
      <c r="EA1818" s="2"/>
      <c r="EB1818" s="2"/>
      <c r="ED1818" s="2"/>
      <c r="EE1818" s="2"/>
      <c r="EF1818" s="2"/>
      <c r="EH1818" s="2"/>
      <c r="EI1818" s="2"/>
      <c r="EJ1818" s="2"/>
    </row>
    <row r="1819" spans="121:140" s="14" customFormat="1" x14ac:dyDescent="0.25">
      <c r="DQ1819" s="2"/>
      <c r="DR1819" s="2"/>
      <c r="DV1819" s="2"/>
      <c r="DX1819" s="2"/>
      <c r="DY1819" s="2"/>
      <c r="DZ1819" s="2"/>
      <c r="EA1819" s="2"/>
      <c r="EB1819" s="2"/>
      <c r="ED1819" s="2"/>
      <c r="EE1819" s="2"/>
      <c r="EF1819" s="2"/>
      <c r="EH1819" s="2"/>
      <c r="EI1819" s="2"/>
      <c r="EJ1819" s="2"/>
    </row>
    <row r="1820" spans="121:140" s="14" customFormat="1" x14ac:dyDescent="0.25">
      <c r="DQ1820" s="2"/>
      <c r="DR1820" s="2"/>
      <c r="DV1820" s="2"/>
      <c r="DX1820" s="2"/>
      <c r="DY1820" s="2"/>
      <c r="DZ1820" s="2"/>
      <c r="EA1820" s="2"/>
      <c r="EB1820" s="2"/>
      <c r="ED1820" s="2"/>
      <c r="EE1820" s="2"/>
      <c r="EF1820" s="2"/>
      <c r="EH1820" s="2"/>
      <c r="EI1820" s="2"/>
      <c r="EJ1820" s="2"/>
    </row>
    <row r="1821" spans="121:140" s="14" customFormat="1" x14ac:dyDescent="0.25">
      <c r="DQ1821" s="2"/>
      <c r="DR1821" s="2"/>
      <c r="DV1821" s="2"/>
      <c r="DX1821" s="2"/>
      <c r="DY1821" s="2"/>
      <c r="DZ1821" s="2"/>
      <c r="EA1821" s="2"/>
      <c r="EB1821" s="2"/>
      <c r="ED1821" s="2"/>
      <c r="EE1821" s="2"/>
      <c r="EF1821" s="2"/>
      <c r="EH1821" s="2"/>
      <c r="EI1821" s="2"/>
      <c r="EJ1821" s="2"/>
    </row>
    <row r="1822" spans="121:140" s="14" customFormat="1" x14ac:dyDescent="0.25">
      <c r="DQ1822" s="2"/>
      <c r="DR1822" s="2"/>
      <c r="DV1822" s="2"/>
      <c r="DX1822" s="2"/>
      <c r="DY1822" s="2"/>
      <c r="DZ1822" s="2"/>
      <c r="EA1822" s="2"/>
      <c r="EB1822" s="2"/>
      <c r="ED1822" s="2"/>
      <c r="EE1822" s="2"/>
      <c r="EF1822" s="2"/>
      <c r="EH1822" s="2"/>
      <c r="EI1822" s="2"/>
      <c r="EJ1822" s="2"/>
    </row>
    <row r="1823" spans="121:140" s="14" customFormat="1" x14ac:dyDescent="0.25">
      <c r="DQ1823" s="2"/>
      <c r="DR1823" s="2"/>
      <c r="DV1823" s="2"/>
      <c r="DX1823" s="2"/>
      <c r="DY1823" s="2"/>
      <c r="DZ1823" s="2"/>
      <c r="EA1823" s="2"/>
      <c r="EB1823" s="2"/>
      <c r="ED1823" s="2"/>
      <c r="EE1823" s="2"/>
      <c r="EF1823" s="2"/>
      <c r="EH1823" s="2"/>
      <c r="EI1823" s="2"/>
      <c r="EJ1823" s="2"/>
    </row>
    <row r="1824" spans="121:140" s="14" customFormat="1" x14ac:dyDescent="0.25">
      <c r="DQ1824" s="2"/>
      <c r="DR1824" s="2"/>
      <c r="DV1824" s="2"/>
      <c r="DX1824" s="2"/>
      <c r="DY1824" s="2"/>
      <c r="DZ1824" s="2"/>
      <c r="EA1824" s="2"/>
      <c r="EB1824" s="2"/>
      <c r="ED1824" s="2"/>
      <c r="EE1824" s="2"/>
      <c r="EF1824" s="2"/>
      <c r="EH1824" s="2"/>
      <c r="EI1824" s="2"/>
      <c r="EJ1824" s="2"/>
    </row>
    <row r="1825" spans="121:140" s="14" customFormat="1" x14ac:dyDescent="0.25">
      <c r="DQ1825" s="2"/>
      <c r="DR1825" s="2"/>
      <c r="DV1825" s="2"/>
      <c r="DX1825" s="2"/>
      <c r="DY1825" s="2"/>
      <c r="DZ1825" s="2"/>
      <c r="EA1825" s="2"/>
      <c r="EB1825" s="2"/>
      <c r="ED1825" s="2"/>
      <c r="EE1825" s="2"/>
      <c r="EF1825" s="2"/>
      <c r="EH1825" s="2"/>
      <c r="EI1825" s="2"/>
      <c r="EJ1825" s="2"/>
    </row>
    <row r="1826" spans="121:140" s="14" customFormat="1" x14ac:dyDescent="0.25">
      <c r="DQ1826" s="2"/>
      <c r="DR1826" s="2"/>
      <c r="DV1826" s="2"/>
      <c r="DX1826" s="2"/>
      <c r="DY1826" s="2"/>
      <c r="DZ1826" s="2"/>
      <c r="EA1826" s="2"/>
      <c r="EB1826" s="2"/>
      <c r="ED1826" s="2"/>
      <c r="EE1826" s="2"/>
      <c r="EF1826" s="2"/>
      <c r="EH1826" s="2"/>
      <c r="EI1826" s="2"/>
      <c r="EJ1826" s="2"/>
    </row>
    <row r="1827" spans="121:140" s="14" customFormat="1" x14ac:dyDescent="0.25">
      <c r="DQ1827" s="2"/>
      <c r="DR1827" s="2"/>
      <c r="DV1827" s="2"/>
      <c r="DX1827" s="2"/>
      <c r="DY1827" s="2"/>
      <c r="DZ1827" s="2"/>
      <c r="EA1827" s="2"/>
      <c r="EB1827" s="2"/>
      <c r="ED1827" s="2"/>
      <c r="EE1827" s="2"/>
      <c r="EF1827" s="2"/>
      <c r="EH1827" s="2"/>
      <c r="EI1827" s="2"/>
      <c r="EJ1827" s="2"/>
    </row>
    <row r="1828" spans="121:140" s="14" customFormat="1" x14ac:dyDescent="0.25">
      <c r="DQ1828" s="2"/>
      <c r="DR1828" s="2"/>
      <c r="DV1828" s="2"/>
      <c r="DX1828" s="2"/>
      <c r="DY1828" s="2"/>
      <c r="DZ1828" s="2"/>
      <c r="EA1828" s="2"/>
      <c r="EB1828" s="2"/>
      <c r="ED1828" s="2"/>
      <c r="EE1828" s="2"/>
      <c r="EF1828" s="2"/>
      <c r="EH1828" s="2"/>
      <c r="EI1828" s="2"/>
      <c r="EJ1828" s="2"/>
    </row>
    <row r="1829" spans="121:140" s="14" customFormat="1" x14ac:dyDescent="0.25">
      <c r="DQ1829" s="2"/>
      <c r="DR1829" s="2"/>
      <c r="DV1829" s="2"/>
      <c r="DX1829" s="2"/>
      <c r="DY1829" s="2"/>
      <c r="DZ1829" s="2"/>
      <c r="EA1829" s="2"/>
      <c r="EB1829" s="2"/>
      <c r="ED1829" s="2"/>
      <c r="EE1829" s="2"/>
      <c r="EF1829" s="2"/>
      <c r="EH1829" s="2"/>
      <c r="EI1829" s="2"/>
      <c r="EJ1829" s="2"/>
    </row>
    <row r="1830" spans="121:140" s="14" customFormat="1" x14ac:dyDescent="0.25">
      <c r="DQ1830" s="2"/>
      <c r="DR1830" s="2"/>
      <c r="DV1830" s="2"/>
      <c r="DX1830" s="2"/>
      <c r="DY1830" s="2"/>
      <c r="DZ1830" s="2"/>
      <c r="EA1830" s="2"/>
      <c r="EB1830" s="2"/>
      <c r="ED1830" s="2"/>
      <c r="EE1830" s="2"/>
      <c r="EF1830" s="2"/>
      <c r="EH1830" s="2"/>
      <c r="EI1830" s="2"/>
      <c r="EJ1830" s="2"/>
    </row>
    <row r="1831" spans="121:140" s="14" customFormat="1" x14ac:dyDescent="0.25">
      <c r="DQ1831" s="2"/>
      <c r="DR1831" s="2"/>
      <c r="DV1831" s="2"/>
      <c r="DX1831" s="2"/>
      <c r="DY1831" s="2"/>
      <c r="DZ1831" s="2"/>
      <c r="EA1831" s="2"/>
      <c r="EB1831" s="2"/>
      <c r="ED1831" s="2"/>
      <c r="EE1831" s="2"/>
      <c r="EF1831" s="2"/>
      <c r="EH1831" s="2"/>
      <c r="EI1831" s="2"/>
      <c r="EJ1831" s="2"/>
    </row>
    <row r="1832" spans="121:140" s="14" customFormat="1" x14ac:dyDescent="0.25">
      <c r="DQ1832" s="2"/>
      <c r="DR1832" s="2"/>
      <c r="DV1832" s="2"/>
      <c r="DX1832" s="2"/>
      <c r="DY1832" s="2"/>
      <c r="DZ1832" s="2"/>
      <c r="EA1832" s="2"/>
      <c r="EB1832" s="2"/>
      <c r="ED1832" s="2"/>
      <c r="EE1832" s="2"/>
      <c r="EF1832" s="2"/>
      <c r="EH1832" s="2"/>
      <c r="EI1832" s="2"/>
      <c r="EJ1832" s="2"/>
    </row>
    <row r="1833" spans="121:140" s="14" customFormat="1" x14ac:dyDescent="0.25">
      <c r="DQ1833" s="2"/>
      <c r="DR1833" s="2"/>
      <c r="DV1833" s="2"/>
      <c r="DX1833" s="2"/>
      <c r="DY1833" s="2"/>
      <c r="DZ1833" s="2"/>
      <c r="EA1833" s="2"/>
      <c r="EB1833" s="2"/>
      <c r="ED1833" s="2"/>
      <c r="EE1833" s="2"/>
      <c r="EF1833" s="2"/>
      <c r="EH1833" s="2"/>
      <c r="EI1833" s="2"/>
      <c r="EJ1833" s="2"/>
    </row>
    <row r="1834" spans="121:140" s="14" customFormat="1" x14ac:dyDescent="0.25">
      <c r="DQ1834" s="2"/>
      <c r="DR1834" s="2"/>
      <c r="DV1834" s="2"/>
      <c r="DX1834" s="2"/>
      <c r="DY1834" s="2"/>
      <c r="DZ1834" s="2"/>
      <c r="EA1834" s="2"/>
      <c r="EB1834" s="2"/>
      <c r="ED1834" s="2"/>
      <c r="EE1834" s="2"/>
      <c r="EF1834" s="2"/>
      <c r="EH1834" s="2"/>
      <c r="EI1834" s="2"/>
      <c r="EJ1834" s="2"/>
    </row>
    <row r="1835" spans="121:140" s="14" customFormat="1" x14ac:dyDescent="0.25">
      <c r="DQ1835" s="2"/>
      <c r="DR1835" s="2"/>
      <c r="DV1835" s="2"/>
      <c r="DX1835" s="2"/>
      <c r="DY1835" s="2"/>
      <c r="DZ1835" s="2"/>
      <c r="EA1835" s="2"/>
      <c r="EB1835" s="2"/>
      <c r="ED1835" s="2"/>
      <c r="EE1835" s="2"/>
      <c r="EF1835" s="2"/>
      <c r="EH1835" s="2"/>
      <c r="EI1835" s="2"/>
      <c r="EJ1835" s="2"/>
    </row>
    <row r="1836" spans="121:140" s="14" customFormat="1" x14ac:dyDescent="0.25">
      <c r="DQ1836" s="2"/>
      <c r="DR1836" s="2"/>
      <c r="DV1836" s="2"/>
      <c r="DX1836" s="2"/>
      <c r="DY1836" s="2"/>
      <c r="DZ1836" s="2"/>
      <c r="EA1836" s="2"/>
      <c r="EB1836" s="2"/>
      <c r="ED1836" s="2"/>
      <c r="EE1836" s="2"/>
      <c r="EF1836" s="2"/>
      <c r="EH1836" s="2"/>
      <c r="EI1836" s="2"/>
      <c r="EJ1836" s="2"/>
    </row>
    <row r="1837" spans="121:140" s="14" customFormat="1" x14ac:dyDescent="0.25">
      <c r="DQ1837" s="2"/>
      <c r="DR1837" s="2"/>
      <c r="DV1837" s="2"/>
      <c r="DX1837" s="2"/>
      <c r="DY1837" s="2"/>
      <c r="DZ1837" s="2"/>
      <c r="EA1837" s="2"/>
      <c r="EB1837" s="2"/>
      <c r="ED1837" s="2"/>
      <c r="EE1837" s="2"/>
      <c r="EF1837" s="2"/>
      <c r="EH1837" s="2"/>
      <c r="EI1837" s="2"/>
      <c r="EJ1837" s="2"/>
    </row>
    <row r="1838" spans="121:140" s="14" customFormat="1" x14ac:dyDescent="0.25">
      <c r="DQ1838" s="2"/>
      <c r="DR1838" s="2"/>
      <c r="DV1838" s="2"/>
      <c r="DX1838" s="2"/>
      <c r="DY1838" s="2"/>
      <c r="DZ1838" s="2"/>
      <c r="EA1838" s="2"/>
      <c r="EB1838" s="2"/>
      <c r="ED1838" s="2"/>
      <c r="EE1838" s="2"/>
      <c r="EF1838" s="2"/>
      <c r="EH1838" s="2"/>
      <c r="EI1838" s="2"/>
      <c r="EJ1838" s="2"/>
    </row>
    <row r="1839" spans="121:140" s="14" customFormat="1" x14ac:dyDescent="0.25">
      <c r="DQ1839" s="2"/>
      <c r="DR1839" s="2"/>
      <c r="DV1839" s="2"/>
      <c r="DX1839" s="2"/>
      <c r="DY1839" s="2"/>
      <c r="DZ1839" s="2"/>
      <c r="EA1839" s="2"/>
      <c r="EB1839" s="2"/>
      <c r="ED1839" s="2"/>
      <c r="EE1839" s="2"/>
      <c r="EF1839" s="2"/>
      <c r="EH1839" s="2"/>
      <c r="EI1839" s="2"/>
      <c r="EJ1839" s="2"/>
    </row>
    <row r="1840" spans="121:140" s="14" customFormat="1" x14ac:dyDescent="0.25">
      <c r="DQ1840" s="2"/>
      <c r="DR1840" s="2"/>
      <c r="DV1840" s="2"/>
      <c r="DX1840" s="2"/>
      <c r="DY1840" s="2"/>
      <c r="DZ1840" s="2"/>
      <c r="EA1840" s="2"/>
      <c r="EB1840" s="2"/>
      <c r="ED1840" s="2"/>
      <c r="EE1840" s="2"/>
      <c r="EF1840" s="2"/>
      <c r="EH1840" s="2"/>
      <c r="EI1840" s="2"/>
      <c r="EJ1840" s="2"/>
    </row>
    <row r="1841" spans="121:140" s="14" customFormat="1" x14ac:dyDescent="0.25">
      <c r="DQ1841" s="2"/>
      <c r="DR1841" s="2"/>
      <c r="DV1841" s="2"/>
      <c r="DX1841" s="2"/>
      <c r="DY1841" s="2"/>
      <c r="DZ1841" s="2"/>
      <c r="EA1841" s="2"/>
      <c r="EB1841" s="2"/>
      <c r="ED1841" s="2"/>
      <c r="EE1841" s="2"/>
      <c r="EF1841" s="2"/>
      <c r="EH1841" s="2"/>
      <c r="EI1841" s="2"/>
      <c r="EJ1841" s="2"/>
    </row>
    <row r="1842" spans="121:140" s="14" customFormat="1" x14ac:dyDescent="0.25">
      <c r="DQ1842" s="2"/>
      <c r="DR1842" s="2"/>
      <c r="DV1842" s="2"/>
      <c r="DX1842" s="2"/>
      <c r="DY1842" s="2"/>
      <c r="DZ1842" s="2"/>
      <c r="EA1842" s="2"/>
      <c r="EB1842" s="2"/>
      <c r="ED1842" s="2"/>
      <c r="EE1842" s="2"/>
      <c r="EF1842" s="2"/>
      <c r="EH1842" s="2"/>
      <c r="EI1842" s="2"/>
      <c r="EJ1842" s="2"/>
    </row>
    <row r="1843" spans="121:140" s="14" customFormat="1" x14ac:dyDescent="0.25">
      <c r="DQ1843" s="2"/>
      <c r="DR1843" s="2"/>
      <c r="DV1843" s="2"/>
      <c r="DX1843" s="2"/>
      <c r="DY1843" s="2"/>
      <c r="DZ1843" s="2"/>
      <c r="EA1843" s="2"/>
      <c r="EB1843" s="2"/>
      <c r="ED1843" s="2"/>
      <c r="EE1843" s="2"/>
      <c r="EF1843" s="2"/>
      <c r="EH1843" s="2"/>
      <c r="EI1843" s="2"/>
      <c r="EJ1843" s="2"/>
    </row>
    <row r="1844" spans="121:140" s="14" customFormat="1" x14ac:dyDescent="0.25">
      <c r="DQ1844" s="2"/>
      <c r="DR1844" s="2"/>
      <c r="DV1844" s="2"/>
      <c r="DX1844" s="2"/>
      <c r="DY1844" s="2"/>
      <c r="DZ1844" s="2"/>
      <c r="EA1844" s="2"/>
      <c r="EB1844" s="2"/>
      <c r="ED1844" s="2"/>
      <c r="EE1844" s="2"/>
      <c r="EF1844" s="2"/>
      <c r="EH1844" s="2"/>
      <c r="EI1844" s="2"/>
      <c r="EJ1844" s="2"/>
    </row>
    <row r="1845" spans="121:140" s="14" customFormat="1" x14ac:dyDescent="0.25">
      <c r="DQ1845" s="2"/>
      <c r="DR1845" s="2"/>
      <c r="DV1845" s="2"/>
      <c r="DX1845" s="2"/>
      <c r="DY1845" s="2"/>
      <c r="DZ1845" s="2"/>
      <c r="EA1845" s="2"/>
      <c r="EB1845" s="2"/>
      <c r="ED1845" s="2"/>
      <c r="EE1845" s="2"/>
      <c r="EF1845" s="2"/>
      <c r="EH1845" s="2"/>
      <c r="EI1845" s="2"/>
      <c r="EJ1845" s="2"/>
    </row>
    <row r="1846" spans="121:140" s="14" customFormat="1" x14ac:dyDescent="0.25">
      <c r="DQ1846" s="2"/>
      <c r="DR1846" s="2"/>
      <c r="DV1846" s="2"/>
      <c r="DX1846" s="2"/>
      <c r="DY1846" s="2"/>
      <c r="DZ1846" s="2"/>
      <c r="EA1846" s="2"/>
      <c r="EB1846" s="2"/>
      <c r="ED1846" s="2"/>
      <c r="EE1846" s="2"/>
      <c r="EF1846" s="2"/>
      <c r="EH1846" s="2"/>
      <c r="EI1846" s="2"/>
      <c r="EJ1846" s="2"/>
    </row>
    <row r="1847" spans="121:140" s="14" customFormat="1" x14ac:dyDescent="0.25">
      <c r="DQ1847" s="2"/>
      <c r="DR1847" s="2"/>
      <c r="DV1847" s="2"/>
      <c r="DX1847" s="2"/>
      <c r="DY1847" s="2"/>
      <c r="DZ1847" s="2"/>
      <c r="EA1847" s="2"/>
      <c r="EB1847" s="2"/>
      <c r="ED1847" s="2"/>
      <c r="EE1847" s="2"/>
      <c r="EF1847" s="2"/>
      <c r="EH1847" s="2"/>
      <c r="EI1847" s="2"/>
      <c r="EJ1847" s="2"/>
    </row>
    <row r="1848" spans="121:140" s="14" customFormat="1" x14ac:dyDescent="0.25">
      <c r="DQ1848" s="2"/>
      <c r="DR1848" s="2"/>
      <c r="DV1848" s="2"/>
      <c r="DX1848" s="2"/>
      <c r="DY1848" s="2"/>
      <c r="DZ1848" s="2"/>
      <c r="EA1848" s="2"/>
      <c r="EB1848" s="2"/>
      <c r="ED1848" s="2"/>
      <c r="EE1848" s="2"/>
      <c r="EF1848" s="2"/>
      <c r="EH1848" s="2"/>
      <c r="EI1848" s="2"/>
      <c r="EJ1848" s="2"/>
    </row>
    <row r="1849" spans="121:140" s="14" customFormat="1" x14ac:dyDescent="0.25">
      <c r="DQ1849" s="2"/>
      <c r="DR1849" s="2"/>
      <c r="DV1849" s="2"/>
      <c r="DX1849" s="2"/>
      <c r="DY1849" s="2"/>
      <c r="DZ1849" s="2"/>
      <c r="EA1849" s="2"/>
      <c r="EB1849" s="2"/>
      <c r="ED1849" s="2"/>
      <c r="EE1849" s="2"/>
      <c r="EF1849" s="2"/>
      <c r="EH1849" s="2"/>
      <c r="EI1849" s="2"/>
      <c r="EJ1849" s="2"/>
    </row>
    <row r="1850" spans="121:140" s="14" customFormat="1" x14ac:dyDescent="0.25">
      <c r="DQ1850" s="2"/>
      <c r="DR1850" s="2"/>
      <c r="DV1850" s="2"/>
      <c r="DX1850" s="2"/>
      <c r="DY1850" s="2"/>
      <c r="DZ1850" s="2"/>
      <c r="EA1850" s="2"/>
      <c r="EB1850" s="2"/>
      <c r="ED1850" s="2"/>
      <c r="EE1850" s="2"/>
      <c r="EF1850" s="2"/>
      <c r="EH1850" s="2"/>
      <c r="EI1850" s="2"/>
      <c r="EJ1850" s="2"/>
    </row>
    <row r="1851" spans="121:140" s="14" customFormat="1" x14ac:dyDescent="0.25">
      <c r="DQ1851" s="2"/>
      <c r="DR1851" s="2"/>
      <c r="DV1851" s="2"/>
      <c r="DX1851" s="2"/>
      <c r="DY1851" s="2"/>
      <c r="DZ1851" s="2"/>
      <c r="EA1851" s="2"/>
      <c r="EB1851" s="2"/>
      <c r="ED1851" s="2"/>
      <c r="EE1851" s="2"/>
      <c r="EF1851" s="2"/>
      <c r="EH1851" s="2"/>
      <c r="EI1851" s="2"/>
      <c r="EJ1851" s="2"/>
    </row>
    <row r="1852" spans="121:140" s="14" customFormat="1" x14ac:dyDescent="0.25">
      <c r="DQ1852" s="2"/>
      <c r="DR1852" s="2"/>
      <c r="DV1852" s="2"/>
      <c r="DX1852" s="2"/>
      <c r="DY1852" s="2"/>
      <c r="DZ1852" s="2"/>
      <c r="EA1852" s="2"/>
      <c r="EB1852" s="2"/>
      <c r="ED1852" s="2"/>
      <c r="EE1852" s="2"/>
      <c r="EF1852" s="2"/>
      <c r="EH1852" s="2"/>
      <c r="EI1852" s="2"/>
      <c r="EJ1852" s="2"/>
    </row>
    <row r="1853" spans="121:140" s="14" customFormat="1" x14ac:dyDescent="0.25">
      <c r="DQ1853" s="2"/>
      <c r="DR1853" s="2"/>
      <c r="DV1853" s="2"/>
      <c r="DX1853" s="2"/>
      <c r="DY1853" s="2"/>
      <c r="DZ1853" s="2"/>
      <c r="EA1853" s="2"/>
      <c r="EB1853" s="2"/>
      <c r="ED1853" s="2"/>
      <c r="EE1853" s="2"/>
      <c r="EF1853" s="2"/>
      <c r="EH1853" s="2"/>
      <c r="EI1853" s="2"/>
      <c r="EJ1853" s="2"/>
    </row>
    <row r="1854" spans="121:140" s="14" customFormat="1" x14ac:dyDescent="0.25">
      <c r="DQ1854" s="2"/>
      <c r="DR1854" s="2"/>
      <c r="DV1854" s="2"/>
      <c r="DX1854" s="2"/>
      <c r="DY1854" s="2"/>
      <c r="DZ1854" s="2"/>
      <c r="EA1854" s="2"/>
      <c r="EB1854" s="2"/>
      <c r="ED1854" s="2"/>
      <c r="EE1854" s="2"/>
      <c r="EF1854" s="2"/>
      <c r="EH1854" s="2"/>
      <c r="EI1854" s="2"/>
      <c r="EJ1854" s="2"/>
    </row>
    <row r="1855" spans="121:140" s="14" customFormat="1" x14ac:dyDescent="0.25">
      <c r="DQ1855" s="2"/>
      <c r="DR1855" s="2"/>
      <c r="DV1855" s="2"/>
      <c r="DX1855" s="2"/>
      <c r="DY1855" s="2"/>
      <c r="DZ1855" s="2"/>
      <c r="EA1855" s="2"/>
      <c r="EB1855" s="2"/>
      <c r="ED1855" s="2"/>
      <c r="EE1855" s="2"/>
      <c r="EF1855" s="2"/>
      <c r="EH1855" s="2"/>
      <c r="EI1855" s="2"/>
      <c r="EJ1855" s="2"/>
    </row>
    <row r="1856" spans="121:140" s="14" customFormat="1" x14ac:dyDescent="0.25">
      <c r="DQ1856" s="2"/>
      <c r="DR1856" s="2"/>
      <c r="DV1856" s="2"/>
      <c r="DX1856" s="2"/>
      <c r="DY1856" s="2"/>
      <c r="DZ1856" s="2"/>
      <c r="EA1856" s="2"/>
      <c r="EB1856" s="2"/>
      <c r="ED1856" s="2"/>
      <c r="EE1856" s="2"/>
      <c r="EF1856" s="2"/>
      <c r="EH1856" s="2"/>
      <c r="EI1856" s="2"/>
      <c r="EJ1856" s="2"/>
    </row>
    <row r="1857" spans="121:140" s="14" customFormat="1" x14ac:dyDescent="0.25">
      <c r="DQ1857" s="2"/>
      <c r="DR1857" s="2"/>
      <c r="DV1857" s="2"/>
      <c r="DX1857" s="2"/>
      <c r="DY1857" s="2"/>
      <c r="DZ1857" s="2"/>
      <c r="EA1857" s="2"/>
      <c r="EB1857" s="2"/>
      <c r="ED1857" s="2"/>
      <c r="EE1857" s="2"/>
      <c r="EF1857" s="2"/>
      <c r="EH1857" s="2"/>
      <c r="EI1857" s="2"/>
      <c r="EJ1857" s="2"/>
    </row>
    <row r="1858" spans="121:140" s="14" customFormat="1" x14ac:dyDescent="0.25">
      <c r="DQ1858" s="2"/>
      <c r="DR1858" s="2"/>
      <c r="DV1858" s="2"/>
      <c r="DX1858" s="2"/>
      <c r="DY1858" s="2"/>
      <c r="DZ1858" s="2"/>
      <c r="EA1858" s="2"/>
      <c r="EB1858" s="2"/>
      <c r="ED1858" s="2"/>
      <c r="EE1858" s="2"/>
      <c r="EF1858" s="2"/>
      <c r="EH1858" s="2"/>
      <c r="EI1858" s="2"/>
      <c r="EJ1858" s="2"/>
    </row>
    <row r="1859" spans="121:140" s="14" customFormat="1" x14ac:dyDescent="0.25">
      <c r="DQ1859" s="2"/>
      <c r="DR1859" s="2"/>
      <c r="DV1859" s="2"/>
      <c r="DX1859" s="2"/>
      <c r="DY1859" s="2"/>
      <c r="DZ1859" s="2"/>
      <c r="EA1859" s="2"/>
      <c r="EB1859" s="2"/>
      <c r="ED1859" s="2"/>
      <c r="EE1859" s="2"/>
      <c r="EF1859" s="2"/>
      <c r="EH1859" s="2"/>
      <c r="EI1859" s="2"/>
      <c r="EJ1859" s="2"/>
    </row>
    <row r="1860" spans="121:140" s="14" customFormat="1" x14ac:dyDescent="0.25">
      <c r="DQ1860" s="2"/>
      <c r="DR1860" s="2"/>
      <c r="DV1860" s="2"/>
      <c r="DX1860" s="2"/>
      <c r="DY1860" s="2"/>
      <c r="DZ1860" s="2"/>
      <c r="EA1860" s="2"/>
      <c r="EB1860" s="2"/>
      <c r="ED1860" s="2"/>
      <c r="EE1860" s="2"/>
      <c r="EF1860" s="2"/>
      <c r="EH1860" s="2"/>
      <c r="EI1860" s="2"/>
      <c r="EJ1860" s="2"/>
    </row>
    <row r="1861" spans="121:140" s="14" customFormat="1" x14ac:dyDescent="0.25">
      <c r="DQ1861" s="2"/>
      <c r="DR1861" s="2"/>
      <c r="DV1861" s="2"/>
      <c r="DX1861" s="2"/>
      <c r="DY1861" s="2"/>
      <c r="DZ1861" s="2"/>
      <c r="EA1861" s="2"/>
      <c r="EB1861" s="2"/>
      <c r="ED1861" s="2"/>
      <c r="EE1861" s="2"/>
      <c r="EF1861" s="2"/>
      <c r="EH1861" s="2"/>
      <c r="EI1861" s="2"/>
      <c r="EJ1861" s="2"/>
    </row>
    <row r="1862" spans="121:140" s="14" customFormat="1" x14ac:dyDescent="0.25">
      <c r="DQ1862" s="2"/>
      <c r="DR1862" s="2"/>
      <c r="DV1862" s="2"/>
      <c r="DX1862" s="2"/>
      <c r="DY1862" s="2"/>
      <c r="DZ1862" s="2"/>
      <c r="EA1862" s="2"/>
      <c r="EB1862" s="2"/>
      <c r="ED1862" s="2"/>
      <c r="EE1862" s="2"/>
      <c r="EF1862" s="2"/>
      <c r="EH1862" s="2"/>
      <c r="EI1862" s="2"/>
      <c r="EJ1862" s="2"/>
    </row>
    <row r="1863" spans="121:140" s="14" customFormat="1" x14ac:dyDescent="0.25">
      <c r="DQ1863" s="2"/>
      <c r="DR1863" s="2"/>
      <c r="DV1863" s="2"/>
      <c r="DX1863" s="2"/>
      <c r="DY1863" s="2"/>
      <c r="DZ1863" s="2"/>
      <c r="EA1863" s="2"/>
      <c r="EB1863" s="2"/>
      <c r="ED1863" s="2"/>
      <c r="EE1863" s="2"/>
      <c r="EF1863" s="2"/>
      <c r="EH1863" s="2"/>
      <c r="EI1863" s="2"/>
      <c r="EJ1863" s="2"/>
    </row>
    <row r="1864" spans="121:140" s="14" customFormat="1" x14ac:dyDescent="0.25">
      <c r="DQ1864" s="2"/>
      <c r="DR1864" s="2"/>
      <c r="DV1864" s="2"/>
      <c r="DX1864" s="2"/>
      <c r="DY1864" s="2"/>
      <c r="DZ1864" s="2"/>
      <c r="EA1864" s="2"/>
      <c r="EB1864" s="2"/>
      <c r="ED1864" s="2"/>
      <c r="EE1864" s="2"/>
      <c r="EF1864" s="2"/>
      <c r="EH1864" s="2"/>
      <c r="EI1864" s="2"/>
      <c r="EJ1864" s="2"/>
    </row>
    <row r="1865" spans="121:140" s="14" customFormat="1" x14ac:dyDescent="0.25">
      <c r="DQ1865" s="2"/>
      <c r="DR1865" s="2"/>
      <c r="DV1865" s="2"/>
      <c r="DX1865" s="2"/>
      <c r="DY1865" s="2"/>
      <c r="DZ1865" s="2"/>
      <c r="EA1865" s="2"/>
      <c r="EB1865" s="2"/>
      <c r="ED1865" s="2"/>
      <c r="EE1865" s="2"/>
      <c r="EF1865" s="2"/>
      <c r="EH1865" s="2"/>
      <c r="EI1865" s="2"/>
      <c r="EJ1865" s="2"/>
    </row>
    <row r="1866" spans="121:140" s="14" customFormat="1" x14ac:dyDescent="0.25">
      <c r="DQ1866" s="2"/>
      <c r="DR1866" s="2"/>
      <c r="DV1866" s="2"/>
      <c r="DX1866" s="2"/>
      <c r="DY1866" s="2"/>
      <c r="DZ1866" s="2"/>
      <c r="EA1866" s="2"/>
      <c r="EB1866" s="2"/>
      <c r="ED1866" s="2"/>
      <c r="EE1866" s="2"/>
      <c r="EF1866" s="2"/>
      <c r="EH1866" s="2"/>
      <c r="EI1866" s="2"/>
      <c r="EJ1866" s="2"/>
    </row>
    <row r="1867" spans="121:140" s="14" customFormat="1" x14ac:dyDescent="0.25">
      <c r="DQ1867" s="2"/>
      <c r="DR1867" s="2"/>
      <c r="DV1867" s="2"/>
      <c r="DX1867" s="2"/>
      <c r="DY1867" s="2"/>
      <c r="DZ1867" s="2"/>
      <c r="EA1867" s="2"/>
      <c r="EB1867" s="2"/>
      <c r="ED1867" s="2"/>
      <c r="EE1867" s="2"/>
      <c r="EF1867" s="2"/>
      <c r="EH1867" s="2"/>
      <c r="EI1867" s="2"/>
      <c r="EJ1867" s="2"/>
    </row>
    <row r="1868" spans="121:140" s="14" customFormat="1" x14ac:dyDescent="0.25">
      <c r="DQ1868" s="2"/>
      <c r="DR1868" s="2"/>
      <c r="DV1868" s="2"/>
      <c r="DX1868" s="2"/>
      <c r="DY1868" s="2"/>
      <c r="DZ1868" s="2"/>
      <c r="EA1868" s="2"/>
      <c r="EB1868" s="2"/>
      <c r="ED1868" s="2"/>
      <c r="EE1868" s="2"/>
      <c r="EF1868" s="2"/>
      <c r="EH1868" s="2"/>
      <c r="EI1868" s="2"/>
      <c r="EJ1868" s="2"/>
    </row>
    <row r="1869" spans="121:140" s="14" customFormat="1" x14ac:dyDescent="0.25">
      <c r="DQ1869" s="2"/>
      <c r="DR1869" s="2"/>
      <c r="DV1869" s="2"/>
      <c r="DX1869" s="2"/>
      <c r="DY1869" s="2"/>
      <c r="DZ1869" s="2"/>
      <c r="EA1869" s="2"/>
      <c r="EB1869" s="2"/>
      <c r="ED1869" s="2"/>
      <c r="EE1869" s="2"/>
      <c r="EF1869" s="2"/>
      <c r="EH1869" s="2"/>
      <c r="EI1869" s="2"/>
      <c r="EJ1869" s="2"/>
    </row>
    <row r="1870" spans="121:140" s="14" customFormat="1" x14ac:dyDescent="0.25">
      <c r="DQ1870" s="2"/>
      <c r="DR1870" s="2"/>
      <c r="DV1870" s="2"/>
      <c r="DX1870" s="2"/>
      <c r="DY1870" s="2"/>
      <c r="DZ1870" s="2"/>
      <c r="EA1870" s="2"/>
      <c r="EB1870" s="2"/>
      <c r="ED1870" s="2"/>
      <c r="EE1870" s="2"/>
      <c r="EF1870" s="2"/>
      <c r="EH1870" s="2"/>
      <c r="EI1870" s="2"/>
      <c r="EJ1870" s="2"/>
    </row>
    <row r="1871" spans="121:140" s="14" customFormat="1" x14ac:dyDescent="0.25">
      <c r="DQ1871" s="2"/>
      <c r="DR1871" s="2"/>
      <c r="DV1871" s="2"/>
      <c r="DX1871" s="2"/>
      <c r="DY1871" s="2"/>
      <c r="DZ1871" s="2"/>
      <c r="EA1871" s="2"/>
      <c r="EB1871" s="2"/>
      <c r="ED1871" s="2"/>
      <c r="EE1871" s="2"/>
      <c r="EF1871" s="2"/>
      <c r="EH1871" s="2"/>
      <c r="EI1871" s="2"/>
      <c r="EJ1871" s="2"/>
    </row>
    <row r="1872" spans="121:140" s="14" customFormat="1" x14ac:dyDescent="0.25">
      <c r="DQ1872" s="2"/>
      <c r="DR1872" s="2"/>
      <c r="DV1872" s="2"/>
      <c r="DX1872" s="2"/>
      <c r="DY1872" s="2"/>
      <c r="DZ1872" s="2"/>
      <c r="EA1872" s="2"/>
      <c r="EB1872" s="2"/>
      <c r="ED1872" s="2"/>
      <c r="EE1872" s="2"/>
      <c r="EF1872" s="2"/>
      <c r="EH1872" s="2"/>
      <c r="EI1872" s="2"/>
      <c r="EJ1872" s="2"/>
    </row>
    <row r="1873" spans="121:140" s="14" customFormat="1" x14ac:dyDescent="0.25">
      <c r="DQ1873" s="2"/>
      <c r="DR1873" s="2"/>
      <c r="DV1873" s="2"/>
      <c r="DX1873" s="2"/>
      <c r="DY1873" s="2"/>
      <c r="DZ1873" s="2"/>
      <c r="EA1873" s="2"/>
      <c r="EB1873" s="2"/>
      <c r="ED1873" s="2"/>
      <c r="EE1873" s="2"/>
      <c r="EF1873" s="2"/>
      <c r="EH1873" s="2"/>
      <c r="EI1873" s="2"/>
      <c r="EJ1873" s="2"/>
    </row>
    <row r="1874" spans="121:140" s="14" customFormat="1" x14ac:dyDescent="0.25">
      <c r="DQ1874" s="2"/>
      <c r="DR1874" s="2"/>
      <c r="DV1874" s="2"/>
      <c r="DX1874" s="2"/>
      <c r="DY1874" s="2"/>
      <c r="DZ1874" s="2"/>
      <c r="EA1874" s="2"/>
      <c r="EB1874" s="2"/>
      <c r="ED1874" s="2"/>
      <c r="EE1874" s="2"/>
      <c r="EF1874" s="2"/>
      <c r="EH1874" s="2"/>
      <c r="EI1874" s="2"/>
      <c r="EJ1874" s="2"/>
    </row>
    <row r="1875" spans="121:140" s="14" customFormat="1" x14ac:dyDescent="0.25">
      <c r="DQ1875" s="2"/>
      <c r="DR1875" s="2"/>
      <c r="DV1875" s="2"/>
      <c r="DX1875" s="2"/>
      <c r="DY1875" s="2"/>
      <c r="DZ1875" s="2"/>
      <c r="EA1875" s="2"/>
      <c r="EB1875" s="2"/>
      <c r="ED1875" s="2"/>
      <c r="EE1875" s="2"/>
      <c r="EF1875" s="2"/>
      <c r="EH1875" s="2"/>
      <c r="EI1875" s="2"/>
      <c r="EJ1875" s="2"/>
    </row>
    <row r="1876" spans="121:140" s="14" customFormat="1" x14ac:dyDescent="0.25">
      <c r="DQ1876" s="2"/>
      <c r="DR1876" s="2"/>
      <c r="DV1876" s="2"/>
      <c r="DX1876" s="2"/>
      <c r="DY1876" s="2"/>
      <c r="DZ1876" s="2"/>
      <c r="EA1876" s="2"/>
      <c r="EB1876" s="2"/>
      <c r="ED1876" s="2"/>
      <c r="EE1876" s="2"/>
      <c r="EF1876" s="2"/>
      <c r="EH1876" s="2"/>
      <c r="EI1876" s="2"/>
      <c r="EJ1876" s="2"/>
    </row>
    <row r="1877" spans="121:140" s="14" customFormat="1" x14ac:dyDescent="0.25">
      <c r="DQ1877" s="2"/>
      <c r="DR1877" s="2"/>
      <c r="DV1877" s="2"/>
      <c r="DX1877" s="2"/>
      <c r="DY1877" s="2"/>
      <c r="DZ1877" s="2"/>
      <c r="EA1877" s="2"/>
      <c r="EB1877" s="2"/>
      <c r="ED1877" s="2"/>
      <c r="EE1877" s="2"/>
      <c r="EF1877" s="2"/>
      <c r="EH1877" s="2"/>
      <c r="EI1877" s="2"/>
      <c r="EJ1877" s="2"/>
    </row>
    <row r="1878" spans="121:140" s="14" customFormat="1" x14ac:dyDescent="0.25">
      <c r="DQ1878" s="2"/>
      <c r="DR1878" s="2"/>
      <c r="DV1878" s="2"/>
      <c r="DX1878" s="2"/>
      <c r="DY1878" s="2"/>
      <c r="DZ1878" s="2"/>
      <c r="EA1878" s="2"/>
      <c r="EB1878" s="2"/>
      <c r="ED1878" s="2"/>
      <c r="EE1878" s="2"/>
      <c r="EF1878" s="2"/>
      <c r="EH1878" s="2"/>
      <c r="EI1878" s="2"/>
      <c r="EJ1878" s="2"/>
    </row>
    <row r="1879" spans="121:140" s="14" customFormat="1" x14ac:dyDescent="0.25">
      <c r="DQ1879" s="2"/>
      <c r="DR1879" s="2"/>
      <c r="DV1879" s="2"/>
      <c r="DX1879" s="2"/>
      <c r="DY1879" s="2"/>
      <c r="DZ1879" s="2"/>
      <c r="EA1879" s="2"/>
      <c r="EB1879" s="2"/>
      <c r="ED1879" s="2"/>
      <c r="EE1879" s="2"/>
      <c r="EF1879" s="2"/>
      <c r="EH1879" s="2"/>
      <c r="EI1879" s="2"/>
      <c r="EJ1879" s="2"/>
    </row>
    <row r="1880" spans="121:140" s="14" customFormat="1" x14ac:dyDescent="0.25">
      <c r="DQ1880" s="2"/>
      <c r="DR1880" s="2"/>
      <c r="DV1880" s="2"/>
      <c r="DX1880" s="2"/>
      <c r="DY1880" s="2"/>
      <c r="DZ1880" s="2"/>
      <c r="EA1880" s="2"/>
      <c r="EB1880" s="2"/>
      <c r="ED1880" s="2"/>
      <c r="EE1880" s="2"/>
      <c r="EF1880" s="2"/>
      <c r="EH1880" s="2"/>
      <c r="EI1880" s="2"/>
      <c r="EJ1880" s="2"/>
    </row>
    <row r="1881" spans="121:140" s="14" customFormat="1" x14ac:dyDescent="0.25">
      <c r="DQ1881" s="2"/>
      <c r="DR1881" s="2"/>
      <c r="DV1881" s="2"/>
      <c r="DX1881" s="2"/>
      <c r="DY1881" s="2"/>
      <c r="DZ1881" s="2"/>
      <c r="EA1881" s="2"/>
      <c r="EB1881" s="2"/>
      <c r="ED1881" s="2"/>
      <c r="EE1881" s="2"/>
      <c r="EF1881" s="2"/>
      <c r="EH1881" s="2"/>
      <c r="EI1881" s="2"/>
      <c r="EJ1881" s="2"/>
    </row>
    <row r="1882" spans="121:140" s="14" customFormat="1" x14ac:dyDescent="0.25">
      <c r="DQ1882" s="2"/>
      <c r="DR1882" s="2"/>
      <c r="DV1882" s="2"/>
      <c r="DX1882" s="2"/>
      <c r="DY1882" s="2"/>
      <c r="DZ1882" s="2"/>
      <c r="EA1882" s="2"/>
      <c r="EB1882" s="2"/>
      <c r="ED1882" s="2"/>
      <c r="EE1882" s="2"/>
      <c r="EF1882" s="2"/>
      <c r="EH1882" s="2"/>
      <c r="EI1882" s="2"/>
      <c r="EJ1882" s="2"/>
    </row>
    <row r="1883" spans="121:140" s="14" customFormat="1" x14ac:dyDescent="0.25">
      <c r="DQ1883" s="2"/>
      <c r="DR1883" s="2"/>
      <c r="DV1883" s="2"/>
      <c r="DX1883" s="2"/>
      <c r="DY1883" s="2"/>
      <c r="DZ1883" s="2"/>
      <c r="EA1883" s="2"/>
      <c r="EB1883" s="2"/>
      <c r="ED1883" s="2"/>
      <c r="EE1883" s="2"/>
      <c r="EF1883" s="2"/>
      <c r="EH1883" s="2"/>
      <c r="EI1883" s="2"/>
      <c r="EJ1883" s="2"/>
    </row>
    <row r="1884" spans="121:140" s="14" customFormat="1" x14ac:dyDescent="0.25">
      <c r="DQ1884" s="2"/>
      <c r="DR1884" s="2"/>
      <c r="DV1884" s="2"/>
      <c r="DX1884" s="2"/>
      <c r="DY1884" s="2"/>
      <c r="DZ1884" s="2"/>
      <c r="EA1884" s="2"/>
      <c r="EB1884" s="2"/>
      <c r="ED1884" s="2"/>
      <c r="EE1884" s="2"/>
      <c r="EF1884" s="2"/>
      <c r="EH1884" s="2"/>
      <c r="EI1884" s="2"/>
      <c r="EJ1884" s="2"/>
    </row>
    <row r="1885" spans="121:140" s="14" customFormat="1" x14ac:dyDescent="0.25">
      <c r="DQ1885" s="2"/>
      <c r="DR1885" s="2"/>
      <c r="DV1885" s="2"/>
      <c r="DX1885" s="2"/>
      <c r="DY1885" s="2"/>
      <c r="DZ1885" s="2"/>
      <c r="EA1885" s="2"/>
      <c r="EB1885" s="2"/>
      <c r="ED1885" s="2"/>
      <c r="EE1885" s="2"/>
      <c r="EF1885" s="2"/>
      <c r="EH1885" s="2"/>
      <c r="EI1885" s="2"/>
      <c r="EJ1885" s="2"/>
    </row>
    <row r="1886" spans="121:140" s="14" customFormat="1" x14ac:dyDescent="0.25">
      <c r="DQ1886" s="2"/>
      <c r="DR1886" s="2"/>
      <c r="DV1886" s="2"/>
      <c r="DX1886" s="2"/>
      <c r="DY1886" s="2"/>
      <c r="DZ1886" s="2"/>
      <c r="EA1886" s="2"/>
      <c r="EB1886" s="2"/>
      <c r="ED1886" s="2"/>
      <c r="EE1886" s="2"/>
      <c r="EF1886" s="2"/>
      <c r="EH1886" s="2"/>
      <c r="EI1886" s="2"/>
      <c r="EJ1886" s="2"/>
    </row>
    <row r="1887" spans="121:140" s="14" customFormat="1" x14ac:dyDescent="0.25">
      <c r="DQ1887" s="2"/>
      <c r="DR1887" s="2"/>
      <c r="DV1887" s="2"/>
      <c r="DX1887" s="2"/>
      <c r="DY1887" s="2"/>
      <c r="DZ1887" s="2"/>
      <c r="EA1887" s="2"/>
      <c r="EB1887" s="2"/>
      <c r="ED1887" s="2"/>
      <c r="EE1887" s="2"/>
      <c r="EF1887" s="2"/>
      <c r="EH1887" s="2"/>
      <c r="EI1887" s="2"/>
      <c r="EJ1887" s="2"/>
    </row>
    <row r="1888" spans="121:140" s="14" customFormat="1" x14ac:dyDescent="0.25">
      <c r="DQ1888" s="2"/>
      <c r="DR1888" s="2"/>
      <c r="DV1888" s="2"/>
      <c r="DX1888" s="2"/>
      <c r="DY1888" s="2"/>
      <c r="DZ1888" s="2"/>
      <c r="EA1888" s="2"/>
      <c r="EB1888" s="2"/>
      <c r="ED1888" s="2"/>
      <c r="EE1888" s="2"/>
      <c r="EF1888" s="2"/>
      <c r="EH1888" s="2"/>
      <c r="EI1888" s="2"/>
      <c r="EJ1888" s="2"/>
    </row>
    <row r="1889" spans="121:140" s="14" customFormat="1" x14ac:dyDescent="0.25">
      <c r="DQ1889" s="2"/>
      <c r="DR1889" s="2"/>
      <c r="DV1889" s="2"/>
      <c r="DX1889" s="2"/>
      <c r="DY1889" s="2"/>
      <c r="DZ1889" s="2"/>
      <c r="EA1889" s="2"/>
      <c r="EB1889" s="2"/>
      <c r="ED1889" s="2"/>
      <c r="EE1889" s="2"/>
      <c r="EF1889" s="2"/>
      <c r="EH1889" s="2"/>
      <c r="EI1889" s="2"/>
      <c r="EJ1889" s="2"/>
    </row>
    <row r="1890" spans="121:140" s="14" customFormat="1" x14ac:dyDescent="0.25">
      <c r="DQ1890" s="2"/>
      <c r="DR1890" s="2"/>
      <c r="DV1890" s="2"/>
      <c r="DX1890" s="2"/>
      <c r="DY1890" s="2"/>
      <c r="DZ1890" s="2"/>
      <c r="EA1890" s="2"/>
      <c r="EB1890" s="2"/>
      <c r="ED1890" s="2"/>
      <c r="EE1890" s="2"/>
      <c r="EF1890" s="2"/>
      <c r="EH1890" s="2"/>
      <c r="EI1890" s="2"/>
      <c r="EJ1890" s="2"/>
    </row>
    <row r="1891" spans="121:140" s="14" customFormat="1" x14ac:dyDescent="0.25">
      <c r="DQ1891" s="2"/>
      <c r="DR1891" s="2"/>
      <c r="DV1891" s="2"/>
      <c r="DX1891" s="2"/>
      <c r="DY1891" s="2"/>
      <c r="DZ1891" s="2"/>
      <c r="EA1891" s="2"/>
      <c r="EB1891" s="2"/>
      <c r="ED1891" s="2"/>
      <c r="EE1891" s="2"/>
      <c r="EF1891" s="2"/>
      <c r="EH1891" s="2"/>
      <c r="EI1891" s="2"/>
      <c r="EJ1891" s="2"/>
    </row>
    <row r="1892" spans="121:140" s="14" customFormat="1" x14ac:dyDescent="0.25">
      <c r="DQ1892" s="2"/>
      <c r="DR1892" s="2"/>
      <c r="DV1892" s="2"/>
      <c r="DX1892" s="2"/>
      <c r="DY1892" s="2"/>
      <c r="DZ1892" s="2"/>
      <c r="EA1892" s="2"/>
      <c r="EB1892" s="2"/>
      <c r="ED1892" s="2"/>
      <c r="EE1892" s="2"/>
      <c r="EF1892" s="2"/>
      <c r="EH1892" s="2"/>
      <c r="EI1892" s="2"/>
      <c r="EJ1892" s="2"/>
    </row>
    <row r="1893" spans="121:140" s="14" customFormat="1" x14ac:dyDescent="0.25">
      <c r="DQ1893" s="2"/>
      <c r="DR1893" s="2"/>
      <c r="DV1893" s="2"/>
      <c r="DX1893" s="2"/>
      <c r="DY1893" s="2"/>
      <c r="DZ1893" s="2"/>
      <c r="EA1893" s="2"/>
      <c r="EB1893" s="2"/>
      <c r="ED1893" s="2"/>
      <c r="EE1893" s="2"/>
      <c r="EF1893" s="2"/>
      <c r="EH1893" s="2"/>
      <c r="EI1893" s="2"/>
      <c r="EJ1893" s="2"/>
    </row>
    <row r="1894" spans="121:140" s="14" customFormat="1" x14ac:dyDescent="0.25">
      <c r="DQ1894" s="2"/>
      <c r="DR1894" s="2"/>
      <c r="DV1894" s="2"/>
      <c r="DX1894" s="2"/>
      <c r="DY1894" s="2"/>
      <c r="DZ1894" s="2"/>
      <c r="EA1894" s="2"/>
      <c r="EB1894" s="2"/>
      <c r="ED1894" s="2"/>
      <c r="EE1894" s="2"/>
      <c r="EF1894" s="2"/>
      <c r="EH1894" s="2"/>
      <c r="EI1894" s="2"/>
      <c r="EJ1894" s="2"/>
    </row>
    <row r="1895" spans="121:140" s="14" customFormat="1" x14ac:dyDescent="0.25">
      <c r="DQ1895" s="2"/>
      <c r="DR1895" s="2"/>
      <c r="DV1895" s="2"/>
      <c r="DX1895" s="2"/>
      <c r="DY1895" s="2"/>
      <c r="DZ1895" s="2"/>
      <c r="EA1895" s="2"/>
      <c r="EB1895" s="2"/>
      <c r="ED1895" s="2"/>
      <c r="EE1895" s="2"/>
      <c r="EF1895" s="2"/>
      <c r="EH1895" s="2"/>
      <c r="EI1895" s="2"/>
      <c r="EJ1895" s="2"/>
    </row>
    <row r="1896" spans="121:140" s="14" customFormat="1" x14ac:dyDescent="0.25">
      <c r="DQ1896" s="2"/>
      <c r="DR1896" s="2"/>
      <c r="DV1896" s="2"/>
      <c r="DX1896" s="2"/>
      <c r="DY1896" s="2"/>
      <c r="DZ1896" s="2"/>
      <c r="EA1896" s="2"/>
      <c r="EB1896" s="2"/>
      <c r="ED1896" s="2"/>
      <c r="EE1896" s="2"/>
      <c r="EF1896" s="2"/>
      <c r="EH1896" s="2"/>
      <c r="EI1896" s="2"/>
      <c r="EJ1896" s="2"/>
    </row>
    <row r="1897" spans="121:140" s="14" customFormat="1" x14ac:dyDescent="0.25">
      <c r="DQ1897" s="2"/>
      <c r="DR1897" s="2"/>
      <c r="DV1897" s="2"/>
      <c r="DX1897" s="2"/>
      <c r="DY1897" s="2"/>
      <c r="DZ1897" s="2"/>
      <c r="EA1897" s="2"/>
      <c r="EB1897" s="2"/>
      <c r="ED1897" s="2"/>
      <c r="EE1897" s="2"/>
      <c r="EF1897" s="2"/>
      <c r="EH1897" s="2"/>
      <c r="EI1897" s="2"/>
      <c r="EJ1897" s="2"/>
    </row>
    <row r="1898" spans="121:140" s="14" customFormat="1" x14ac:dyDescent="0.25">
      <c r="DQ1898" s="2"/>
      <c r="DR1898" s="2"/>
      <c r="DV1898" s="2"/>
      <c r="DX1898" s="2"/>
      <c r="DY1898" s="2"/>
      <c r="DZ1898" s="2"/>
      <c r="EA1898" s="2"/>
      <c r="EB1898" s="2"/>
      <c r="ED1898" s="2"/>
      <c r="EE1898" s="2"/>
      <c r="EF1898" s="2"/>
      <c r="EH1898" s="2"/>
      <c r="EI1898" s="2"/>
      <c r="EJ1898" s="2"/>
    </row>
    <row r="1899" spans="121:140" s="14" customFormat="1" x14ac:dyDescent="0.25">
      <c r="DQ1899" s="2"/>
      <c r="DR1899" s="2"/>
      <c r="DV1899" s="2"/>
      <c r="DX1899" s="2"/>
      <c r="DY1899" s="2"/>
      <c r="DZ1899" s="2"/>
      <c r="EA1899" s="2"/>
      <c r="EB1899" s="2"/>
      <c r="ED1899" s="2"/>
      <c r="EE1899" s="2"/>
      <c r="EF1899" s="2"/>
      <c r="EH1899" s="2"/>
      <c r="EI1899" s="2"/>
      <c r="EJ1899" s="2"/>
    </row>
    <row r="1900" spans="121:140" s="14" customFormat="1" x14ac:dyDescent="0.25">
      <c r="DQ1900" s="2"/>
      <c r="DR1900" s="2"/>
      <c r="DV1900" s="2"/>
      <c r="DX1900" s="2"/>
      <c r="DY1900" s="2"/>
      <c r="DZ1900" s="2"/>
      <c r="EA1900" s="2"/>
      <c r="EB1900" s="2"/>
      <c r="ED1900" s="2"/>
      <c r="EE1900" s="2"/>
      <c r="EF1900" s="2"/>
      <c r="EH1900" s="2"/>
      <c r="EI1900" s="2"/>
      <c r="EJ1900" s="2"/>
    </row>
    <row r="1901" spans="121:140" s="14" customFormat="1" x14ac:dyDescent="0.25">
      <c r="DQ1901" s="2"/>
      <c r="DR1901" s="2"/>
      <c r="DV1901" s="2"/>
      <c r="DX1901" s="2"/>
      <c r="DY1901" s="2"/>
      <c r="DZ1901" s="2"/>
      <c r="EA1901" s="2"/>
      <c r="EB1901" s="2"/>
      <c r="ED1901" s="2"/>
      <c r="EE1901" s="2"/>
      <c r="EF1901" s="2"/>
      <c r="EH1901" s="2"/>
      <c r="EI1901" s="2"/>
      <c r="EJ1901" s="2"/>
    </row>
    <row r="1902" spans="121:140" s="14" customFormat="1" x14ac:dyDescent="0.25">
      <c r="DQ1902" s="2"/>
      <c r="DR1902" s="2"/>
      <c r="DV1902" s="2"/>
      <c r="DX1902" s="2"/>
      <c r="DY1902" s="2"/>
      <c r="DZ1902" s="2"/>
      <c r="EA1902" s="2"/>
      <c r="EB1902" s="2"/>
      <c r="ED1902" s="2"/>
      <c r="EE1902" s="2"/>
      <c r="EF1902" s="2"/>
      <c r="EH1902" s="2"/>
      <c r="EI1902" s="2"/>
      <c r="EJ1902" s="2"/>
    </row>
    <row r="1903" spans="121:140" s="14" customFormat="1" x14ac:dyDescent="0.25">
      <c r="DQ1903" s="2"/>
      <c r="DR1903" s="2"/>
      <c r="DV1903" s="2"/>
      <c r="DX1903" s="2"/>
      <c r="DY1903" s="2"/>
      <c r="DZ1903" s="2"/>
      <c r="EA1903" s="2"/>
      <c r="EB1903" s="2"/>
      <c r="ED1903" s="2"/>
      <c r="EE1903" s="2"/>
      <c r="EF1903" s="2"/>
      <c r="EH1903" s="2"/>
      <c r="EI1903" s="2"/>
      <c r="EJ1903" s="2"/>
    </row>
    <row r="1904" spans="121:140" s="14" customFormat="1" x14ac:dyDescent="0.25">
      <c r="DQ1904" s="2"/>
      <c r="DR1904" s="2"/>
      <c r="DV1904" s="2"/>
      <c r="DX1904" s="2"/>
      <c r="DY1904" s="2"/>
      <c r="DZ1904" s="2"/>
      <c r="EA1904" s="2"/>
      <c r="EB1904" s="2"/>
      <c r="ED1904" s="2"/>
      <c r="EE1904" s="2"/>
      <c r="EF1904" s="2"/>
      <c r="EH1904" s="2"/>
      <c r="EI1904" s="2"/>
      <c r="EJ1904" s="2"/>
    </row>
    <row r="1905" spans="121:140" s="14" customFormat="1" x14ac:dyDescent="0.25">
      <c r="DQ1905" s="2"/>
      <c r="DR1905" s="2"/>
      <c r="DV1905" s="2"/>
      <c r="DX1905" s="2"/>
      <c r="DY1905" s="2"/>
      <c r="DZ1905" s="2"/>
      <c r="EA1905" s="2"/>
      <c r="EB1905" s="2"/>
      <c r="ED1905" s="2"/>
      <c r="EE1905" s="2"/>
      <c r="EF1905" s="2"/>
      <c r="EH1905" s="2"/>
      <c r="EI1905" s="2"/>
      <c r="EJ1905" s="2"/>
    </row>
    <row r="1906" spans="121:140" s="14" customFormat="1" x14ac:dyDescent="0.25">
      <c r="DQ1906" s="2"/>
      <c r="DR1906" s="2"/>
      <c r="DV1906" s="2"/>
      <c r="DX1906" s="2"/>
      <c r="DY1906" s="2"/>
      <c r="DZ1906" s="2"/>
      <c r="EA1906" s="2"/>
      <c r="EB1906" s="2"/>
      <c r="ED1906" s="2"/>
      <c r="EE1906" s="2"/>
      <c r="EF1906" s="2"/>
      <c r="EH1906" s="2"/>
      <c r="EI1906" s="2"/>
      <c r="EJ1906" s="2"/>
    </row>
    <row r="1907" spans="121:140" s="14" customFormat="1" x14ac:dyDescent="0.25">
      <c r="DQ1907" s="2"/>
      <c r="DR1907" s="2"/>
      <c r="DV1907" s="2"/>
      <c r="DX1907" s="2"/>
      <c r="DY1907" s="2"/>
      <c r="DZ1907" s="2"/>
      <c r="EA1907" s="2"/>
      <c r="EB1907" s="2"/>
      <c r="ED1907" s="2"/>
      <c r="EE1907" s="2"/>
      <c r="EF1907" s="2"/>
      <c r="EH1907" s="2"/>
      <c r="EI1907" s="2"/>
      <c r="EJ1907" s="2"/>
    </row>
    <row r="1908" spans="121:140" s="14" customFormat="1" x14ac:dyDescent="0.25">
      <c r="DQ1908" s="2"/>
      <c r="DR1908" s="2"/>
      <c r="DV1908" s="2"/>
      <c r="DX1908" s="2"/>
      <c r="DY1908" s="2"/>
      <c r="DZ1908" s="2"/>
      <c r="EA1908" s="2"/>
      <c r="EB1908" s="2"/>
      <c r="ED1908" s="2"/>
      <c r="EE1908" s="2"/>
      <c r="EF1908" s="2"/>
      <c r="EH1908" s="2"/>
      <c r="EI1908" s="2"/>
      <c r="EJ1908" s="2"/>
    </row>
    <row r="1909" spans="121:140" s="14" customFormat="1" x14ac:dyDescent="0.25">
      <c r="DQ1909" s="2"/>
      <c r="DR1909" s="2"/>
      <c r="DV1909" s="2"/>
      <c r="DX1909" s="2"/>
      <c r="DY1909" s="2"/>
      <c r="DZ1909" s="2"/>
      <c r="EA1909" s="2"/>
      <c r="EB1909" s="2"/>
      <c r="ED1909" s="2"/>
      <c r="EE1909" s="2"/>
      <c r="EF1909" s="2"/>
      <c r="EH1909" s="2"/>
      <c r="EI1909" s="2"/>
      <c r="EJ1909" s="2"/>
    </row>
    <row r="1910" spans="121:140" s="14" customFormat="1" x14ac:dyDescent="0.25">
      <c r="DQ1910" s="2"/>
      <c r="DR1910" s="2"/>
      <c r="DV1910" s="2"/>
      <c r="DX1910" s="2"/>
      <c r="DY1910" s="2"/>
      <c r="DZ1910" s="2"/>
      <c r="EA1910" s="2"/>
      <c r="EB1910" s="2"/>
      <c r="ED1910" s="2"/>
      <c r="EE1910" s="2"/>
      <c r="EF1910" s="2"/>
      <c r="EH1910" s="2"/>
      <c r="EI1910" s="2"/>
      <c r="EJ1910" s="2"/>
    </row>
    <row r="1911" spans="121:140" s="14" customFormat="1" x14ac:dyDescent="0.25">
      <c r="DQ1911" s="2"/>
      <c r="DR1911" s="2"/>
      <c r="DV1911" s="2"/>
      <c r="DX1911" s="2"/>
      <c r="DY1911" s="2"/>
      <c r="DZ1911" s="2"/>
      <c r="EA1911" s="2"/>
      <c r="EB1911" s="2"/>
      <c r="ED1911" s="2"/>
      <c r="EE1911" s="2"/>
      <c r="EF1911" s="2"/>
      <c r="EH1911" s="2"/>
      <c r="EI1911" s="2"/>
      <c r="EJ1911" s="2"/>
    </row>
    <row r="1912" spans="121:140" s="14" customFormat="1" x14ac:dyDescent="0.25">
      <c r="DQ1912" s="2"/>
      <c r="DR1912" s="2"/>
      <c r="DV1912" s="2"/>
      <c r="DX1912" s="2"/>
      <c r="DY1912" s="2"/>
      <c r="DZ1912" s="2"/>
      <c r="EA1912" s="2"/>
      <c r="EB1912" s="2"/>
      <c r="ED1912" s="2"/>
      <c r="EE1912" s="2"/>
      <c r="EF1912" s="2"/>
      <c r="EH1912" s="2"/>
      <c r="EI1912" s="2"/>
      <c r="EJ1912" s="2"/>
    </row>
    <row r="1913" spans="121:140" s="14" customFormat="1" x14ac:dyDescent="0.25">
      <c r="DQ1913" s="2"/>
      <c r="DR1913" s="2"/>
      <c r="DV1913" s="2"/>
      <c r="DX1913" s="2"/>
      <c r="DY1913" s="2"/>
      <c r="DZ1913" s="2"/>
      <c r="EA1913" s="2"/>
      <c r="EB1913" s="2"/>
      <c r="ED1913" s="2"/>
      <c r="EE1913" s="2"/>
      <c r="EF1913" s="2"/>
      <c r="EH1913" s="2"/>
      <c r="EI1913" s="2"/>
      <c r="EJ1913" s="2"/>
    </row>
    <row r="1914" spans="121:140" s="14" customFormat="1" x14ac:dyDescent="0.25">
      <c r="DQ1914" s="2"/>
      <c r="DR1914" s="2"/>
      <c r="DV1914" s="2"/>
      <c r="DX1914" s="2"/>
      <c r="DY1914" s="2"/>
      <c r="DZ1914" s="2"/>
      <c r="EA1914" s="2"/>
      <c r="EB1914" s="2"/>
      <c r="ED1914" s="2"/>
      <c r="EE1914" s="2"/>
      <c r="EF1914" s="2"/>
      <c r="EH1914" s="2"/>
      <c r="EI1914" s="2"/>
      <c r="EJ1914" s="2"/>
    </row>
    <row r="1915" spans="121:140" s="14" customFormat="1" x14ac:dyDescent="0.25">
      <c r="DQ1915" s="2"/>
      <c r="DR1915" s="2"/>
      <c r="DV1915" s="2"/>
      <c r="DX1915" s="2"/>
      <c r="DY1915" s="2"/>
      <c r="DZ1915" s="2"/>
      <c r="EA1915" s="2"/>
      <c r="EB1915" s="2"/>
      <c r="ED1915" s="2"/>
      <c r="EE1915" s="2"/>
      <c r="EF1915" s="2"/>
      <c r="EH1915" s="2"/>
      <c r="EI1915" s="2"/>
      <c r="EJ1915" s="2"/>
    </row>
    <row r="1916" spans="121:140" s="14" customFormat="1" x14ac:dyDescent="0.25">
      <c r="DQ1916" s="2"/>
      <c r="DR1916" s="2"/>
      <c r="DV1916" s="2"/>
      <c r="DX1916" s="2"/>
      <c r="DY1916" s="2"/>
      <c r="DZ1916" s="2"/>
      <c r="EA1916" s="2"/>
      <c r="EB1916" s="2"/>
      <c r="ED1916" s="2"/>
      <c r="EE1916" s="2"/>
      <c r="EF1916" s="2"/>
      <c r="EH1916" s="2"/>
      <c r="EI1916" s="2"/>
      <c r="EJ1916" s="2"/>
    </row>
    <row r="1917" spans="121:140" s="14" customFormat="1" x14ac:dyDescent="0.25">
      <c r="DQ1917" s="2"/>
      <c r="DR1917" s="2"/>
      <c r="DV1917" s="2"/>
      <c r="DX1917" s="2"/>
      <c r="DY1917" s="2"/>
      <c r="DZ1917" s="2"/>
      <c r="EA1917" s="2"/>
      <c r="EB1917" s="2"/>
      <c r="ED1917" s="2"/>
      <c r="EE1917" s="2"/>
      <c r="EF1917" s="2"/>
      <c r="EH1917" s="2"/>
      <c r="EI1917" s="2"/>
      <c r="EJ1917" s="2"/>
    </row>
    <row r="1918" spans="121:140" s="14" customFormat="1" x14ac:dyDescent="0.25">
      <c r="DQ1918" s="2"/>
      <c r="DR1918" s="2"/>
      <c r="DV1918" s="2"/>
      <c r="DX1918" s="2"/>
      <c r="DY1918" s="2"/>
      <c r="DZ1918" s="2"/>
      <c r="EA1918" s="2"/>
      <c r="EB1918" s="2"/>
      <c r="ED1918" s="2"/>
      <c r="EE1918" s="2"/>
      <c r="EF1918" s="2"/>
      <c r="EH1918" s="2"/>
      <c r="EI1918" s="2"/>
      <c r="EJ1918" s="2"/>
    </row>
    <row r="1919" spans="121:140" s="14" customFormat="1" x14ac:dyDescent="0.25">
      <c r="DQ1919" s="2"/>
      <c r="DR1919" s="2"/>
      <c r="DV1919" s="2"/>
      <c r="DX1919" s="2"/>
      <c r="DY1919" s="2"/>
      <c r="DZ1919" s="2"/>
      <c r="EA1919" s="2"/>
      <c r="EB1919" s="2"/>
      <c r="ED1919" s="2"/>
      <c r="EE1919" s="2"/>
      <c r="EF1919" s="2"/>
      <c r="EH1919" s="2"/>
      <c r="EI1919" s="2"/>
      <c r="EJ1919" s="2"/>
    </row>
    <row r="1920" spans="121:140" s="14" customFormat="1" x14ac:dyDescent="0.25">
      <c r="DQ1920" s="2"/>
      <c r="DR1920" s="2"/>
      <c r="DV1920" s="2"/>
      <c r="DX1920" s="2"/>
      <c r="DY1920" s="2"/>
      <c r="DZ1920" s="2"/>
      <c r="EA1920" s="2"/>
      <c r="EB1920" s="2"/>
      <c r="ED1920" s="2"/>
      <c r="EE1920" s="2"/>
      <c r="EF1920" s="2"/>
      <c r="EH1920" s="2"/>
      <c r="EI1920" s="2"/>
      <c r="EJ1920" s="2"/>
    </row>
    <row r="1921" spans="121:140" s="14" customFormat="1" x14ac:dyDescent="0.25">
      <c r="DQ1921" s="2"/>
      <c r="DR1921" s="2"/>
      <c r="DV1921" s="2"/>
      <c r="DX1921" s="2"/>
      <c r="DY1921" s="2"/>
      <c r="DZ1921" s="2"/>
      <c r="EA1921" s="2"/>
      <c r="EB1921" s="2"/>
      <c r="ED1921" s="2"/>
      <c r="EE1921" s="2"/>
      <c r="EF1921" s="2"/>
      <c r="EH1921" s="2"/>
      <c r="EI1921" s="2"/>
      <c r="EJ1921" s="2"/>
    </row>
    <row r="1922" spans="121:140" s="14" customFormat="1" x14ac:dyDescent="0.25">
      <c r="DQ1922" s="2"/>
      <c r="DR1922" s="2"/>
      <c r="DV1922" s="2"/>
      <c r="DX1922" s="2"/>
      <c r="DY1922" s="2"/>
      <c r="DZ1922" s="2"/>
      <c r="EA1922" s="2"/>
      <c r="EB1922" s="2"/>
      <c r="ED1922" s="2"/>
      <c r="EE1922" s="2"/>
      <c r="EF1922" s="2"/>
      <c r="EH1922" s="2"/>
      <c r="EI1922" s="2"/>
      <c r="EJ1922" s="2"/>
    </row>
    <row r="1923" spans="121:140" s="14" customFormat="1" x14ac:dyDescent="0.25">
      <c r="DQ1923" s="2"/>
      <c r="DR1923" s="2"/>
      <c r="DV1923" s="2"/>
      <c r="DX1923" s="2"/>
      <c r="DY1923" s="2"/>
      <c r="DZ1923" s="2"/>
      <c r="EA1923" s="2"/>
      <c r="EB1923" s="2"/>
      <c r="ED1923" s="2"/>
      <c r="EE1923" s="2"/>
      <c r="EF1923" s="2"/>
      <c r="EH1923" s="2"/>
      <c r="EI1923" s="2"/>
      <c r="EJ1923" s="2"/>
    </row>
    <row r="1924" spans="121:140" s="14" customFormat="1" x14ac:dyDescent="0.25">
      <c r="DQ1924" s="2"/>
      <c r="DR1924" s="2"/>
      <c r="DV1924" s="2"/>
      <c r="DX1924" s="2"/>
      <c r="DY1924" s="2"/>
      <c r="DZ1924" s="2"/>
      <c r="EA1924" s="2"/>
      <c r="EB1924" s="2"/>
      <c r="ED1924" s="2"/>
      <c r="EE1924" s="2"/>
      <c r="EF1924" s="2"/>
      <c r="EH1924" s="2"/>
      <c r="EI1924" s="2"/>
      <c r="EJ1924" s="2"/>
    </row>
    <row r="1925" spans="121:140" s="14" customFormat="1" x14ac:dyDescent="0.25">
      <c r="DQ1925" s="2"/>
      <c r="DR1925" s="2"/>
      <c r="DV1925" s="2"/>
      <c r="DX1925" s="2"/>
      <c r="DY1925" s="2"/>
      <c r="DZ1925" s="2"/>
      <c r="EA1925" s="2"/>
      <c r="EB1925" s="2"/>
      <c r="ED1925" s="2"/>
      <c r="EE1925" s="2"/>
      <c r="EF1925" s="2"/>
      <c r="EH1925" s="2"/>
      <c r="EI1925" s="2"/>
      <c r="EJ1925" s="2"/>
    </row>
    <row r="1926" spans="121:140" s="14" customFormat="1" x14ac:dyDescent="0.25">
      <c r="DQ1926" s="2"/>
      <c r="DR1926" s="2"/>
      <c r="DV1926" s="2"/>
      <c r="DX1926" s="2"/>
      <c r="DY1926" s="2"/>
      <c r="DZ1926" s="2"/>
      <c r="EA1926" s="2"/>
      <c r="EB1926" s="2"/>
      <c r="ED1926" s="2"/>
      <c r="EE1926" s="2"/>
      <c r="EF1926" s="2"/>
      <c r="EH1926" s="2"/>
      <c r="EI1926" s="2"/>
      <c r="EJ1926" s="2"/>
    </row>
    <row r="1927" spans="121:140" s="14" customFormat="1" x14ac:dyDescent="0.25">
      <c r="DQ1927" s="2"/>
      <c r="DR1927" s="2"/>
      <c r="DV1927" s="2"/>
      <c r="DX1927" s="2"/>
      <c r="DY1927" s="2"/>
      <c r="DZ1927" s="2"/>
      <c r="EA1927" s="2"/>
      <c r="EB1927" s="2"/>
      <c r="ED1927" s="2"/>
      <c r="EE1927" s="2"/>
      <c r="EF1927" s="2"/>
      <c r="EH1927" s="2"/>
      <c r="EI1927" s="2"/>
      <c r="EJ1927" s="2"/>
    </row>
    <row r="1928" spans="121:140" s="14" customFormat="1" x14ac:dyDescent="0.25">
      <c r="DQ1928" s="2"/>
      <c r="DR1928" s="2"/>
      <c r="DV1928" s="2"/>
      <c r="DX1928" s="2"/>
      <c r="DY1928" s="2"/>
      <c r="DZ1928" s="2"/>
      <c r="EA1928" s="2"/>
      <c r="EB1928" s="2"/>
      <c r="ED1928" s="2"/>
      <c r="EE1928" s="2"/>
      <c r="EF1928" s="2"/>
      <c r="EH1928" s="2"/>
      <c r="EI1928" s="2"/>
      <c r="EJ1928" s="2"/>
    </row>
    <row r="1929" spans="121:140" s="14" customFormat="1" x14ac:dyDescent="0.25">
      <c r="DQ1929" s="2"/>
      <c r="DR1929" s="2"/>
      <c r="DV1929" s="2"/>
      <c r="DX1929" s="2"/>
      <c r="DY1929" s="2"/>
      <c r="DZ1929" s="2"/>
      <c r="EA1929" s="2"/>
      <c r="EB1929" s="2"/>
      <c r="ED1929" s="2"/>
      <c r="EE1929" s="2"/>
      <c r="EF1929" s="2"/>
      <c r="EH1929" s="2"/>
      <c r="EI1929" s="2"/>
      <c r="EJ1929" s="2"/>
    </row>
    <row r="1930" spans="121:140" s="14" customFormat="1" x14ac:dyDescent="0.25">
      <c r="DQ1930" s="2"/>
      <c r="DR1930" s="2"/>
      <c r="DV1930" s="2"/>
      <c r="DX1930" s="2"/>
      <c r="DY1930" s="2"/>
      <c r="DZ1930" s="2"/>
      <c r="EA1930" s="2"/>
      <c r="EB1930" s="2"/>
      <c r="ED1930" s="2"/>
      <c r="EE1930" s="2"/>
      <c r="EF1930" s="2"/>
      <c r="EH1930" s="2"/>
      <c r="EI1930" s="2"/>
      <c r="EJ1930" s="2"/>
    </row>
    <row r="1931" spans="121:140" s="14" customFormat="1" x14ac:dyDescent="0.25">
      <c r="DQ1931" s="2"/>
      <c r="DR1931" s="2"/>
      <c r="DV1931" s="2"/>
      <c r="DX1931" s="2"/>
      <c r="DY1931" s="2"/>
      <c r="DZ1931" s="2"/>
      <c r="EA1931" s="2"/>
      <c r="EB1931" s="2"/>
      <c r="ED1931" s="2"/>
      <c r="EE1931" s="2"/>
      <c r="EF1931" s="2"/>
      <c r="EH1931" s="2"/>
      <c r="EI1931" s="2"/>
      <c r="EJ1931" s="2"/>
    </row>
    <row r="1932" spans="121:140" s="14" customFormat="1" x14ac:dyDescent="0.25">
      <c r="DQ1932" s="2"/>
      <c r="DR1932" s="2"/>
      <c r="DV1932" s="2"/>
      <c r="DX1932" s="2"/>
      <c r="DY1932" s="2"/>
      <c r="DZ1932" s="2"/>
      <c r="EA1932" s="2"/>
      <c r="EB1932" s="2"/>
      <c r="ED1932" s="2"/>
      <c r="EE1932" s="2"/>
      <c r="EF1932" s="2"/>
      <c r="EH1932" s="2"/>
      <c r="EI1932" s="2"/>
      <c r="EJ1932" s="2"/>
    </row>
    <row r="1933" spans="121:140" s="14" customFormat="1" x14ac:dyDescent="0.25">
      <c r="DQ1933" s="2"/>
      <c r="DR1933" s="2"/>
      <c r="DV1933" s="2"/>
      <c r="DX1933" s="2"/>
      <c r="DY1933" s="2"/>
      <c r="DZ1933" s="2"/>
      <c r="EA1933" s="2"/>
      <c r="EB1933" s="2"/>
      <c r="ED1933" s="2"/>
      <c r="EE1933" s="2"/>
      <c r="EF1933" s="2"/>
      <c r="EH1933" s="2"/>
      <c r="EI1933" s="2"/>
      <c r="EJ1933" s="2"/>
    </row>
    <row r="1934" spans="121:140" s="14" customFormat="1" x14ac:dyDescent="0.25">
      <c r="DQ1934" s="2"/>
      <c r="DR1934" s="2"/>
      <c r="DV1934" s="2"/>
      <c r="DX1934" s="2"/>
      <c r="DY1934" s="2"/>
      <c r="DZ1934" s="2"/>
      <c r="EA1934" s="2"/>
      <c r="EB1934" s="2"/>
      <c r="ED1934" s="2"/>
      <c r="EE1934" s="2"/>
      <c r="EF1934" s="2"/>
      <c r="EH1934" s="2"/>
      <c r="EI1934" s="2"/>
      <c r="EJ1934" s="2"/>
    </row>
    <row r="1935" spans="121:140" s="14" customFormat="1" x14ac:dyDescent="0.25">
      <c r="DQ1935" s="2"/>
      <c r="DR1935" s="2"/>
      <c r="DV1935" s="2"/>
      <c r="DX1935" s="2"/>
      <c r="DY1935" s="2"/>
      <c r="DZ1935" s="2"/>
      <c r="EA1935" s="2"/>
      <c r="EB1935" s="2"/>
      <c r="ED1935" s="2"/>
      <c r="EE1935" s="2"/>
      <c r="EF1935" s="2"/>
      <c r="EH1935" s="2"/>
      <c r="EI1935" s="2"/>
      <c r="EJ1935" s="2"/>
    </row>
    <row r="1936" spans="121:140" s="14" customFormat="1" x14ac:dyDescent="0.25">
      <c r="DQ1936" s="2"/>
      <c r="DR1936" s="2"/>
      <c r="DV1936" s="2"/>
      <c r="DX1936" s="2"/>
      <c r="DY1936" s="2"/>
      <c r="DZ1936" s="2"/>
      <c r="EA1936" s="2"/>
      <c r="EB1936" s="2"/>
      <c r="ED1936" s="2"/>
      <c r="EE1936" s="2"/>
      <c r="EF1936" s="2"/>
      <c r="EH1936" s="2"/>
      <c r="EI1936" s="2"/>
      <c r="EJ1936" s="2"/>
    </row>
    <row r="1937" spans="121:140" s="14" customFormat="1" x14ac:dyDescent="0.25">
      <c r="DQ1937" s="2"/>
      <c r="DR1937" s="2"/>
      <c r="DV1937" s="2"/>
      <c r="DX1937" s="2"/>
      <c r="DY1937" s="2"/>
      <c r="DZ1937" s="2"/>
      <c r="EA1937" s="2"/>
      <c r="EB1937" s="2"/>
      <c r="ED1937" s="2"/>
      <c r="EE1937" s="2"/>
      <c r="EF1937" s="2"/>
      <c r="EH1937" s="2"/>
      <c r="EI1937" s="2"/>
      <c r="EJ1937" s="2"/>
    </row>
    <row r="1938" spans="121:140" s="14" customFormat="1" x14ac:dyDescent="0.25">
      <c r="DQ1938" s="2"/>
      <c r="DR1938" s="2"/>
      <c r="DV1938" s="2"/>
      <c r="DX1938" s="2"/>
      <c r="DY1938" s="2"/>
      <c r="DZ1938" s="2"/>
      <c r="EA1938" s="2"/>
      <c r="EB1938" s="2"/>
      <c r="ED1938" s="2"/>
      <c r="EE1938" s="2"/>
      <c r="EF1938" s="2"/>
      <c r="EH1938" s="2"/>
      <c r="EI1938" s="2"/>
      <c r="EJ1938" s="2"/>
    </row>
    <row r="1939" spans="121:140" s="14" customFormat="1" x14ac:dyDescent="0.25">
      <c r="DQ1939" s="2"/>
      <c r="DR1939" s="2"/>
      <c r="DV1939" s="2"/>
      <c r="DX1939" s="2"/>
      <c r="DY1939" s="2"/>
      <c r="DZ1939" s="2"/>
      <c r="EA1939" s="2"/>
      <c r="EB1939" s="2"/>
      <c r="ED1939" s="2"/>
      <c r="EE1939" s="2"/>
      <c r="EF1939" s="2"/>
      <c r="EH1939" s="2"/>
      <c r="EI1939" s="2"/>
      <c r="EJ1939" s="2"/>
    </row>
    <row r="1940" spans="121:140" s="14" customFormat="1" x14ac:dyDescent="0.25">
      <c r="DQ1940" s="2"/>
      <c r="DR1940" s="2"/>
      <c r="DV1940" s="2"/>
      <c r="DX1940" s="2"/>
      <c r="DY1940" s="2"/>
      <c r="DZ1940" s="2"/>
      <c r="EA1940" s="2"/>
      <c r="EB1940" s="2"/>
      <c r="ED1940" s="2"/>
      <c r="EE1940" s="2"/>
      <c r="EF1940" s="2"/>
      <c r="EH1940" s="2"/>
      <c r="EI1940" s="2"/>
      <c r="EJ1940" s="2"/>
    </row>
    <row r="1941" spans="121:140" s="14" customFormat="1" x14ac:dyDescent="0.25">
      <c r="DQ1941" s="2"/>
      <c r="DR1941" s="2"/>
      <c r="DV1941" s="2"/>
      <c r="DX1941" s="2"/>
      <c r="DY1941" s="2"/>
      <c r="DZ1941" s="2"/>
      <c r="EA1941" s="2"/>
      <c r="EB1941" s="2"/>
      <c r="ED1941" s="2"/>
      <c r="EE1941" s="2"/>
      <c r="EF1941" s="2"/>
      <c r="EH1941" s="2"/>
      <c r="EI1941" s="2"/>
      <c r="EJ1941" s="2"/>
    </row>
    <row r="1942" spans="121:140" s="14" customFormat="1" x14ac:dyDescent="0.25">
      <c r="DQ1942" s="2"/>
      <c r="DR1942" s="2"/>
      <c r="DV1942" s="2"/>
      <c r="DX1942" s="2"/>
      <c r="DY1942" s="2"/>
      <c r="DZ1942" s="2"/>
      <c r="EA1942" s="2"/>
      <c r="EB1942" s="2"/>
      <c r="ED1942" s="2"/>
      <c r="EE1942" s="2"/>
      <c r="EF1942" s="2"/>
      <c r="EH1942" s="2"/>
      <c r="EI1942" s="2"/>
      <c r="EJ1942" s="2"/>
    </row>
    <row r="1943" spans="121:140" s="14" customFormat="1" x14ac:dyDescent="0.25">
      <c r="DQ1943" s="2"/>
      <c r="DR1943" s="2"/>
      <c r="DV1943" s="2"/>
      <c r="DX1943" s="2"/>
      <c r="DY1943" s="2"/>
      <c r="DZ1943" s="2"/>
      <c r="EA1943" s="2"/>
      <c r="EB1943" s="2"/>
      <c r="ED1943" s="2"/>
      <c r="EE1943" s="2"/>
      <c r="EF1943" s="2"/>
      <c r="EH1943" s="2"/>
      <c r="EI1943" s="2"/>
      <c r="EJ1943" s="2"/>
    </row>
    <row r="1944" spans="121:140" s="14" customFormat="1" x14ac:dyDescent="0.25">
      <c r="DQ1944" s="2"/>
      <c r="DR1944" s="2"/>
      <c r="DV1944" s="2"/>
      <c r="DX1944" s="2"/>
      <c r="DY1944" s="2"/>
      <c r="DZ1944" s="2"/>
      <c r="EA1944" s="2"/>
      <c r="EB1944" s="2"/>
      <c r="ED1944" s="2"/>
      <c r="EE1944" s="2"/>
      <c r="EF1944" s="2"/>
      <c r="EH1944" s="2"/>
      <c r="EI1944" s="2"/>
      <c r="EJ1944" s="2"/>
    </row>
    <row r="1945" spans="121:140" s="14" customFormat="1" x14ac:dyDescent="0.25">
      <c r="DQ1945" s="2"/>
      <c r="DR1945" s="2"/>
      <c r="DV1945" s="2"/>
      <c r="DX1945" s="2"/>
      <c r="DY1945" s="2"/>
      <c r="DZ1945" s="2"/>
      <c r="EA1945" s="2"/>
      <c r="EB1945" s="2"/>
      <c r="ED1945" s="2"/>
      <c r="EE1945" s="2"/>
      <c r="EF1945" s="2"/>
      <c r="EH1945" s="2"/>
      <c r="EI1945" s="2"/>
      <c r="EJ1945" s="2"/>
    </row>
    <row r="1946" spans="121:140" s="14" customFormat="1" x14ac:dyDescent="0.25">
      <c r="DQ1946" s="2"/>
      <c r="DR1946" s="2"/>
      <c r="DV1946" s="2"/>
      <c r="DX1946" s="2"/>
      <c r="DY1946" s="2"/>
      <c r="DZ1946" s="2"/>
      <c r="EA1946" s="2"/>
      <c r="EB1946" s="2"/>
      <c r="ED1946" s="2"/>
      <c r="EE1946" s="2"/>
      <c r="EF1946" s="2"/>
      <c r="EH1946" s="2"/>
      <c r="EI1946" s="2"/>
      <c r="EJ1946" s="2"/>
    </row>
    <row r="1947" spans="121:140" s="14" customFormat="1" x14ac:dyDescent="0.25">
      <c r="DQ1947" s="2"/>
      <c r="DR1947" s="2"/>
      <c r="DV1947" s="2"/>
      <c r="DX1947" s="2"/>
      <c r="DY1947" s="2"/>
      <c r="DZ1947" s="2"/>
      <c r="EA1947" s="2"/>
      <c r="EB1947" s="2"/>
      <c r="ED1947" s="2"/>
      <c r="EE1947" s="2"/>
      <c r="EF1947" s="2"/>
      <c r="EH1947" s="2"/>
      <c r="EI1947" s="2"/>
      <c r="EJ1947" s="2"/>
    </row>
    <row r="1948" spans="121:140" s="14" customFormat="1" x14ac:dyDescent="0.25">
      <c r="DQ1948" s="2"/>
      <c r="DR1948" s="2"/>
      <c r="DV1948" s="2"/>
      <c r="DX1948" s="2"/>
      <c r="DY1948" s="2"/>
      <c r="DZ1948" s="2"/>
      <c r="EA1948" s="2"/>
      <c r="EB1948" s="2"/>
      <c r="ED1948" s="2"/>
      <c r="EE1948" s="2"/>
      <c r="EF1948" s="2"/>
      <c r="EH1948" s="2"/>
      <c r="EI1948" s="2"/>
      <c r="EJ1948" s="2"/>
    </row>
    <row r="1949" spans="121:140" s="14" customFormat="1" x14ac:dyDescent="0.25">
      <c r="DQ1949" s="2"/>
      <c r="DR1949" s="2"/>
      <c r="DV1949" s="2"/>
      <c r="DX1949" s="2"/>
      <c r="DY1949" s="2"/>
      <c r="DZ1949" s="2"/>
      <c r="EA1949" s="2"/>
      <c r="EB1949" s="2"/>
      <c r="ED1949" s="2"/>
      <c r="EE1949" s="2"/>
      <c r="EF1949" s="2"/>
      <c r="EH1949" s="2"/>
      <c r="EI1949" s="2"/>
      <c r="EJ1949" s="2"/>
    </row>
    <row r="1950" spans="121:140" s="14" customFormat="1" x14ac:dyDescent="0.25">
      <c r="DQ1950" s="2"/>
      <c r="DR1950" s="2"/>
      <c r="DV1950" s="2"/>
      <c r="DX1950" s="2"/>
      <c r="DY1950" s="2"/>
      <c r="DZ1950" s="2"/>
      <c r="EA1950" s="2"/>
      <c r="EB1950" s="2"/>
      <c r="ED1950" s="2"/>
      <c r="EE1950" s="2"/>
      <c r="EF1950" s="2"/>
      <c r="EH1950" s="2"/>
      <c r="EI1950" s="2"/>
      <c r="EJ1950" s="2"/>
    </row>
    <row r="1951" spans="121:140" s="14" customFormat="1" x14ac:dyDescent="0.25">
      <c r="DQ1951" s="2"/>
      <c r="DR1951" s="2"/>
      <c r="DV1951" s="2"/>
      <c r="DX1951" s="2"/>
      <c r="DY1951" s="2"/>
      <c r="DZ1951" s="2"/>
      <c r="EA1951" s="2"/>
      <c r="EB1951" s="2"/>
      <c r="ED1951" s="2"/>
      <c r="EE1951" s="2"/>
      <c r="EF1951" s="2"/>
      <c r="EH1951" s="2"/>
      <c r="EI1951" s="2"/>
      <c r="EJ1951" s="2"/>
    </row>
    <row r="1952" spans="121:140" s="14" customFormat="1" x14ac:dyDescent="0.25">
      <c r="DQ1952" s="2"/>
      <c r="DR1952" s="2"/>
      <c r="DV1952" s="2"/>
      <c r="DX1952" s="2"/>
      <c r="DY1952" s="2"/>
      <c r="DZ1952" s="2"/>
      <c r="EA1952" s="2"/>
      <c r="EB1952" s="2"/>
      <c r="ED1952" s="2"/>
      <c r="EE1952" s="2"/>
      <c r="EF1952" s="2"/>
      <c r="EH1952" s="2"/>
      <c r="EI1952" s="2"/>
      <c r="EJ1952" s="2"/>
    </row>
    <row r="1953" spans="121:140" s="14" customFormat="1" x14ac:dyDescent="0.25">
      <c r="DQ1953" s="2"/>
      <c r="DR1953" s="2"/>
      <c r="DV1953" s="2"/>
      <c r="DX1953" s="2"/>
      <c r="DY1953" s="2"/>
      <c r="DZ1953" s="2"/>
      <c r="EA1953" s="2"/>
      <c r="EB1953" s="2"/>
      <c r="ED1953" s="2"/>
      <c r="EE1953" s="2"/>
      <c r="EF1953" s="2"/>
      <c r="EH1953" s="2"/>
      <c r="EI1953" s="2"/>
      <c r="EJ1953" s="2"/>
    </row>
    <row r="1954" spans="121:140" s="14" customFormat="1" x14ac:dyDescent="0.25">
      <c r="DQ1954" s="2"/>
      <c r="DR1954" s="2"/>
      <c r="DV1954" s="2"/>
      <c r="DX1954" s="2"/>
      <c r="DY1954" s="2"/>
      <c r="DZ1954" s="2"/>
      <c r="EA1954" s="2"/>
      <c r="EB1954" s="2"/>
      <c r="ED1954" s="2"/>
      <c r="EE1954" s="2"/>
      <c r="EF1954" s="2"/>
      <c r="EH1954" s="2"/>
      <c r="EI1954" s="2"/>
      <c r="EJ1954" s="2"/>
    </row>
    <row r="1955" spans="121:140" s="14" customFormat="1" x14ac:dyDescent="0.25">
      <c r="DQ1955" s="2"/>
      <c r="DR1955" s="2"/>
      <c r="DV1955" s="2"/>
      <c r="DX1955" s="2"/>
      <c r="DY1955" s="2"/>
      <c r="DZ1955" s="2"/>
      <c r="EA1955" s="2"/>
      <c r="EB1955" s="2"/>
      <c r="ED1955" s="2"/>
      <c r="EE1955" s="2"/>
      <c r="EF1955" s="2"/>
      <c r="EH1955" s="2"/>
      <c r="EI1955" s="2"/>
      <c r="EJ1955" s="2"/>
    </row>
    <row r="1956" spans="121:140" s="14" customFormat="1" x14ac:dyDescent="0.25">
      <c r="DQ1956" s="2"/>
      <c r="DR1956" s="2"/>
      <c r="DV1956" s="2"/>
      <c r="DX1956" s="2"/>
      <c r="DY1956" s="2"/>
      <c r="DZ1956" s="2"/>
      <c r="EA1956" s="2"/>
      <c r="EB1956" s="2"/>
      <c r="ED1956" s="2"/>
      <c r="EE1956" s="2"/>
      <c r="EF1956" s="2"/>
      <c r="EH1956" s="2"/>
      <c r="EI1956" s="2"/>
      <c r="EJ1956" s="2"/>
    </row>
    <row r="1957" spans="121:140" s="14" customFormat="1" x14ac:dyDescent="0.25">
      <c r="DQ1957" s="2"/>
      <c r="DR1957" s="2"/>
      <c r="DV1957" s="2"/>
      <c r="DX1957" s="2"/>
      <c r="DY1957" s="2"/>
      <c r="DZ1957" s="2"/>
      <c r="EA1957" s="2"/>
      <c r="EB1957" s="2"/>
      <c r="ED1957" s="2"/>
      <c r="EE1957" s="2"/>
      <c r="EF1957" s="2"/>
      <c r="EH1957" s="2"/>
      <c r="EI1957" s="2"/>
      <c r="EJ1957" s="2"/>
    </row>
    <row r="1958" spans="121:140" s="14" customFormat="1" x14ac:dyDescent="0.25">
      <c r="DQ1958" s="2"/>
      <c r="DR1958" s="2"/>
      <c r="DV1958" s="2"/>
      <c r="DX1958" s="2"/>
      <c r="DY1958" s="2"/>
      <c r="DZ1958" s="2"/>
      <c r="EA1958" s="2"/>
      <c r="EB1958" s="2"/>
      <c r="ED1958" s="2"/>
      <c r="EE1958" s="2"/>
      <c r="EF1958" s="2"/>
      <c r="EH1958" s="2"/>
      <c r="EI1958" s="2"/>
      <c r="EJ1958" s="2"/>
    </row>
    <row r="1959" spans="121:140" s="14" customFormat="1" x14ac:dyDescent="0.25">
      <c r="DQ1959" s="2"/>
      <c r="DR1959" s="2"/>
      <c r="DV1959" s="2"/>
      <c r="DX1959" s="2"/>
      <c r="DY1959" s="2"/>
      <c r="DZ1959" s="2"/>
      <c r="EA1959" s="2"/>
      <c r="EB1959" s="2"/>
      <c r="ED1959" s="2"/>
      <c r="EE1959" s="2"/>
      <c r="EF1959" s="2"/>
      <c r="EH1959" s="2"/>
      <c r="EI1959" s="2"/>
      <c r="EJ1959" s="2"/>
    </row>
    <row r="1960" spans="121:140" s="14" customFormat="1" x14ac:dyDescent="0.25">
      <c r="DQ1960" s="2"/>
      <c r="DR1960" s="2"/>
      <c r="DV1960" s="2"/>
      <c r="DX1960" s="2"/>
      <c r="DY1960" s="2"/>
      <c r="DZ1960" s="2"/>
      <c r="EA1960" s="2"/>
      <c r="EB1960" s="2"/>
      <c r="ED1960" s="2"/>
      <c r="EE1960" s="2"/>
      <c r="EF1960" s="2"/>
      <c r="EH1960" s="2"/>
      <c r="EI1960" s="2"/>
      <c r="EJ1960" s="2"/>
    </row>
    <row r="1961" spans="121:140" s="14" customFormat="1" x14ac:dyDescent="0.25">
      <c r="DQ1961" s="2"/>
      <c r="DR1961" s="2"/>
      <c r="DV1961" s="2"/>
      <c r="DX1961" s="2"/>
      <c r="DY1961" s="2"/>
      <c r="DZ1961" s="2"/>
      <c r="EA1961" s="2"/>
      <c r="EB1961" s="2"/>
      <c r="ED1961" s="2"/>
      <c r="EE1961" s="2"/>
      <c r="EF1961" s="2"/>
      <c r="EH1961" s="2"/>
      <c r="EI1961" s="2"/>
      <c r="EJ1961" s="2"/>
    </row>
    <row r="1962" spans="121:140" s="14" customFormat="1" x14ac:dyDescent="0.25">
      <c r="DQ1962" s="2"/>
      <c r="DR1962" s="2"/>
      <c r="DV1962" s="2"/>
      <c r="DX1962" s="2"/>
      <c r="DY1962" s="2"/>
      <c r="DZ1962" s="2"/>
      <c r="EA1962" s="2"/>
      <c r="EB1962" s="2"/>
      <c r="ED1962" s="2"/>
      <c r="EE1962" s="2"/>
      <c r="EF1962" s="2"/>
      <c r="EH1962" s="2"/>
      <c r="EI1962" s="2"/>
      <c r="EJ1962" s="2"/>
    </row>
    <row r="1963" spans="121:140" s="14" customFormat="1" x14ac:dyDescent="0.25">
      <c r="DQ1963" s="2"/>
      <c r="DR1963" s="2"/>
      <c r="DV1963" s="2"/>
      <c r="DX1963" s="2"/>
      <c r="DY1963" s="2"/>
      <c r="DZ1963" s="2"/>
      <c r="EA1963" s="2"/>
      <c r="EB1963" s="2"/>
      <c r="ED1963" s="2"/>
      <c r="EE1963" s="2"/>
      <c r="EF1963" s="2"/>
      <c r="EH1963" s="2"/>
      <c r="EI1963" s="2"/>
      <c r="EJ1963" s="2"/>
    </row>
    <row r="1964" spans="121:140" s="14" customFormat="1" x14ac:dyDescent="0.25">
      <c r="DQ1964" s="2"/>
      <c r="DR1964" s="2"/>
      <c r="DV1964" s="2"/>
      <c r="DX1964" s="2"/>
      <c r="DY1964" s="2"/>
      <c r="DZ1964" s="2"/>
      <c r="EA1964" s="2"/>
      <c r="EB1964" s="2"/>
      <c r="ED1964" s="2"/>
      <c r="EE1964" s="2"/>
      <c r="EF1964" s="2"/>
      <c r="EH1964" s="2"/>
      <c r="EI1964" s="2"/>
      <c r="EJ1964" s="2"/>
    </row>
    <row r="1965" spans="121:140" s="14" customFormat="1" x14ac:dyDescent="0.25">
      <c r="DQ1965" s="2"/>
      <c r="DR1965" s="2"/>
      <c r="DV1965" s="2"/>
      <c r="DX1965" s="2"/>
      <c r="DY1965" s="2"/>
      <c r="DZ1965" s="2"/>
      <c r="EA1965" s="2"/>
      <c r="EB1965" s="2"/>
      <c r="ED1965" s="2"/>
      <c r="EE1965" s="2"/>
      <c r="EF1965" s="2"/>
      <c r="EH1965" s="2"/>
      <c r="EI1965" s="2"/>
      <c r="EJ1965" s="2"/>
    </row>
    <row r="1966" spans="121:140" s="14" customFormat="1" x14ac:dyDescent="0.25">
      <c r="DQ1966" s="2"/>
      <c r="DR1966" s="2"/>
      <c r="DV1966" s="2"/>
      <c r="DX1966" s="2"/>
      <c r="DY1966" s="2"/>
      <c r="DZ1966" s="2"/>
      <c r="EA1966" s="2"/>
      <c r="EB1966" s="2"/>
      <c r="ED1966" s="2"/>
      <c r="EE1966" s="2"/>
      <c r="EF1966" s="2"/>
      <c r="EH1966" s="2"/>
      <c r="EI1966" s="2"/>
      <c r="EJ1966" s="2"/>
    </row>
    <row r="1967" spans="121:140" s="14" customFormat="1" x14ac:dyDescent="0.25">
      <c r="DQ1967" s="2"/>
      <c r="DR1967" s="2"/>
      <c r="DV1967" s="2"/>
      <c r="DX1967" s="2"/>
      <c r="DY1967" s="2"/>
      <c r="DZ1967" s="2"/>
      <c r="EA1967" s="2"/>
      <c r="EB1967" s="2"/>
      <c r="ED1967" s="2"/>
      <c r="EE1967" s="2"/>
      <c r="EF1967" s="2"/>
      <c r="EH1967" s="2"/>
      <c r="EI1967" s="2"/>
      <c r="EJ1967" s="2"/>
    </row>
    <row r="1968" spans="121:140" s="14" customFormat="1" x14ac:dyDescent="0.25">
      <c r="DQ1968" s="2"/>
      <c r="DR1968" s="2"/>
      <c r="DV1968" s="2"/>
      <c r="DX1968" s="2"/>
      <c r="DY1968" s="2"/>
      <c r="DZ1968" s="2"/>
      <c r="EA1968" s="2"/>
      <c r="EB1968" s="2"/>
      <c r="ED1968" s="2"/>
      <c r="EE1968" s="2"/>
      <c r="EF1968" s="2"/>
      <c r="EH1968" s="2"/>
      <c r="EI1968" s="2"/>
      <c r="EJ1968" s="2"/>
    </row>
    <row r="1969" spans="121:140" s="14" customFormat="1" x14ac:dyDescent="0.25">
      <c r="DQ1969" s="2"/>
      <c r="DR1969" s="2"/>
      <c r="DV1969" s="2"/>
      <c r="DX1969" s="2"/>
      <c r="DY1969" s="2"/>
      <c r="DZ1969" s="2"/>
      <c r="EA1969" s="2"/>
      <c r="EB1969" s="2"/>
      <c r="ED1969" s="2"/>
      <c r="EE1969" s="2"/>
      <c r="EF1969" s="2"/>
      <c r="EH1969" s="2"/>
      <c r="EI1969" s="2"/>
      <c r="EJ1969" s="2"/>
    </row>
    <row r="1970" spans="121:140" s="14" customFormat="1" x14ac:dyDescent="0.25">
      <c r="DQ1970" s="2"/>
      <c r="DR1970" s="2"/>
      <c r="DV1970" s="2"/>
      <c r="DX1970" s="2"/>
      <c r="DY1970" s="2"/>
      <c r="DZ1970" s="2"/>
      <c r="EA1970" s="2"/>
      <c r="EB1970" s="2"/>
      <c r="ED1970" s="2"/>
      <c r="EE1970" s="2"/>
      <c r="EF1970" s="2"/>
      <c r="EH1970" s="2"/>
      <c r="EI1970" s="2"/>
      <c r="EJ1970" s="2"/>
    </row>
    <row r="1971" spans="121:140" s="14" customFormat="1" x14ac:dyDescent="0.25">
      <c r="DQ1971" s="2"/>
      <c r="DR1971" s="2"/>
      <c r="DV1971" s="2"/>
      <c r="DX1971" s="2"/>
      <c r="DY1971" s="2"/>
      <c r="DZ1971" s="2"/>
      <c r="EA1971" s="2"/>
      <c r="EB1971" s="2"/>
      <c r="ED1971" s="2"/>
      <c r="EE1971" s="2"/>
      <c r="EF1971" s="2"/>
      <c r="EH1971" s="2"/>
      <c r="EI1971" s="2"/>
      <c r="EJ1971" s="2"/>
    </row>
    <row r="1972" spans="121:140" s="14" customFormat="1" x14ac:dyDescent="0.25">
      <c r="DQ1972" s="2"/>
      <c r="DR1972" s="2"/>
      <c r="DV1972" s="2"/>
      <c r="DX1972" s="2"/>
      <c r="DY1972" s="2"/>
      <c r="DZ1972" s="2"/>
      <c r="EA1972" s="2"/>
      <c r="EB1972" s="2"/>
      <c r="ED1972" s="2"/>
      <c r="EE1972" s="2"/>
      <c r="EF1972" s="2"/>
      <c r="EH1972" s="2"/>
      <c r="EI1972" s="2"/>
      <c r="EJ1972" s="2"/>
    </row>
    <row r="1973" spans="121:140" s="14" customFormat="1" x14ac:dyDescent="0.25">
      <c r="DQ1973" s="2"/>
      <c r="DR1973" s="2"/>
      <c r="DV1973" s="2"/>
      <c r="DX1973" s="2"/>
      <c r="DY1973" s="2"/>
      <c r="DZ1973" s="2"/>
      <c r="EA1973" s="2"/>
      <c r="EB1973" s="2"/>
      <c r="ED1973" s="2"/>
      <c r="EE1973" s="2"/>
      <c r="EF1973" s="2"/>
      <c r="EH1973" s="2"/>
      <c r="EI1973" s="2"/>
      <c r="EJ1973" s="2"/>
    </row>
    <row r="1974" spans="121:140" s="14" customFormat="1" x14ac:dyDescent="0.25">
      <c r="DQ1974" s="2"/>
      <c r="DR1974" s="2"/>
      <c r="DV1974" s="2"/>
      <c r="DX1974" s="2"/>
      <c r="DY1974" s="2"/>
      <c r="DZ1974" s="2"/>
      <c r="EA1974" s="2"/>
      <c r="EB1974" s="2"/>
      <c r="ED1974" s="2"/>
      <c r="EE1974" s="2"/>
      <c r="EF1974" s="2"/>
      <c r="EH1974" s="2"/>
      <c r="EI1974" s="2"/>
      <c r="EJ1974" s="2"/>
    </row>
    <row r="1975" spans="121:140" s="14" customFormat="1" x14ac:dyDescent="0.25">
      <c r="DQ1975" s="2"/>
      <c r="DR1975" s="2"/>
      <c r="DV1975" s="2"/>
      <c r="DX1975" s="2"/>
      <c r="DY1975" s="2"/>
      <c r="DZ1975" s="2"/>
      <c r="EA1975" s="2"/>
      <c r="EB1975" s="2"/>
      <c r="ED1975" s="2"/>
      <c r="EE1975" s="2"/>
      <c r="EF1975" s="2"/>
      <c r="EH1975" s="2"/>
      <c r="EI1975" s="2"/>
      <c r="EJ1975" s="2"/>
    </row>
    <row r="1976" spans="121:140" s="14" customFormat="1" x14ac:dyDescent="0.25">
      <c r="DQ1976" s="2"/>
      <c r="DR1976" s="2"/>
      <c r="DV1976" s="2"/>
      <c r="DX1976" s="2"/>
      <c r="DY1976" s="2"/>
      <c r="DZ1976" s="2"/>
      <c r="EA1976" s="2"/>
      <c r="EB1976" s="2"/>
      <c r="ED1976" s="2"/>
      <c r="EE1976" s="2"/>
      <c r="EF1976" s="2"/>
      <c r="EH1976" s="2"/>
      <c r="EI1976" s="2"/>
      <c r="EJ1976" s="2"/>
    </row>
    <row r="1977" spans="121:140" s="14" customFormat="1" x14ac:dyDescent="0.25">
      <c r="DQ1977" s="2"/>
      <c r="DR1977" s="2"/>
      <c r="DV1977" s="2"/>
      <c r="DX1977" s="2"/>
      <c r="DY1977" s="2"/>
      <c r="DZ1977" s="2"/>
      <c r="EA1977" s="2"/>
      <c r="EB1977" s="2"/>
      <c r="ED1977" s="2"/>
      <c r="EE1977" s="2"/>
      <c r="EF1977" s="2"/>
      <c r="EH1977" s="2"/>
      <c r="EI1977" s="2"/>
      <c r="EJ1977" s="2"/>
    </row>
    <row r="1978" spans="121:140" s="14" customFormat="1" x14ac:dyDescent="0.25">
      <c r="DQ1978" s="2"/>
      <c r="DR1978" s="2"/>
      <c r="DV1978" s="2"/>
      <c r="DX1978" s="2"/>
      <c r="DY1978" s="2"/>
      <c r="DZ1978" s="2"/>
      <c r="EA1978" s="2"/>
      <c r="EB1978" s="2"/>
      <c r="ED1978" s="2"/>
      <c r="EE1978" s="2"/>
      <c r="EF1978" s="2"/>
      <c r="EH1978" s="2"/>
      <c r="EI1978" s="2"/>
      <c r="EJ1978" s="2"/>
    </row>
    <row r="1979" spans="121:140" s="14" customFormat="1" x14ac:dyDescent="0.25">
      <c r="DQ1979" s="2"/>
      <c r="DR1979" s="2"/>
      <c r="DV1979" s="2"/>
      <c r="DX1979" s="2"/>
      <c r="DY1979" s="2"/>
      <c r="DZ1979" s="2"/>
      <c r="EA1979" s="2"/>
      <c r="EB1979" s="2"/>
      <c r="ED1979" s="2"/>
      <c r="EE1979" s="2"/>
      <c r="EF1979" s="2"/>
      <c r="EH1979" s="2"/>
      <c r="EI1979" s="2"/>
      <c r="EJ1979" s="2"/>
    </row>
    <row r="1980" spans="121:140" s="14" customFormat="1" x14ac:dyDescent="0.25">
      <c r="DQ1980" s="2"/>
      <c r="DR1980" s="2"/>
      <c r="DV1980" s="2"/>
      <c r="DX1980" s="2"/>
      <c r="DY1980" s="2"/>
      <c r="DZ1980" s="2"/>
      <c r="EA1980" s="2"/>
      <c r="EB1980" s="2"/>
      <c r="ED1980" s="2"/>
      <c r="EE1980" s="2"/>
      <c r="EF1980" s="2"/>
      <c r="EH1980" s="2"/>
      <c r="EI1980" s="2"/>
      <c r="EJ1980" s="2"/>
    </row>
    <row r="1981" spans="121:140" s="14" customFormat="1" x14ac:dyDescent="0.25">
      <c r="DQ1981" s="2"/>
      <c r="DR1981" s="2"/>
      <c r="DV1981" s="2"/>
      <c r="DX1981" s="2"/>
      <c r="DY1981" s="2"/>
      <c r="DZ1981" s="2"/>
      <c r="EA1981" s="2"/>
      <c r="EB1981" s="2"/>
      <c r="ED1981" s="2"/>
      <c r="EE1981" s="2"/>
      <c r="EF1981" s="2"/>
      <c r="EH1981" s="2"/>
      <c r="EI1981" s="2"/>
      <c r="EJ1981" s="2"/>
    </row>
    <row r="1982" spans="121:140" s="14" customFormat="1" x14ac:dyDescent="0.25">
      <c r="DQ1982" s="2"/>
      <c r="DR1982" s="2"/>
      <c r="DV1982" s="2"/>
      <c r="DX1982" s="2"/>
      <c r="DY1982" s="2"/>
      <c r="DZ1982" s="2"/>
      <c r="EA1982" s="2"/>
      <c r="EB1982" s="2"/>
      <c r="ED1982" s="2"/>
      <c r="EE1982" s="2"/>
      <c r="EF1982" s="2"/>
      <c r="EH1982" s="2"/>
      <c r="EI1982" s="2"/>
      <c r="EJ1982" s="2"/>
    </row>
    <row r="1983" spans="121:140" s="14" customFormat="1" x14ac:dyDescent="0.25">
      <c r="DQ1983" s="2"/>
      <c r="DR1983" s="2"/>
      <c r="DV1983" s="2"/>
      <c r="DX1983" s="2"/>
      <c r="DY1983" s="2"/>
      <c r="DZ1983" s="2"/>
      <c r="EA1983" s="2"/>
      <c r="EB1983" s="2"/>
      <c r="ED1983" s="2"/>
      <c r="EE1983" s="2"/>
      <c r="EF1983" s="2"/>
      <c r="EH1983" s="2"/>
      <c r="EI1983" s="2"/>
      <c r="EJ1983" s="2"/>
    </row>
    <row r="1984" spans="121:140" s="14" customFormat="1" x14ac:dyDescent="0.25">
      <c r="DQ1984" s="2"/>
      <c r="DR1984" s="2"/>
      <c r="DV1984" s="2"/>
      <c r="DX1984" s="2"/>
      <c r="DY1984" s="2"/>
      <c r="DZ1984" s="2"/>
      <c r="EA1984" s="2"/>
      <c r="EB1984" s="2"/>
      <c r="ED1984" s="2"/>
      <c r="EE1984" s="2"/>
      <c r="EF1984" s="2"/>
      <c r="EH1984" s="2"/>
      <c r="EI1984" s="2"/>
      <c r="EJ1984" s="2"/>
    </row>
    <row r="1985" spans="121:140" s="14" customFormat="1" x14ac:dyDescent="0.25">
      <c r="DQ1985" s="2"/>
      <c r="DR1985" s="2"/>
      <c r="DV1985" s="2"/>
      <c r="DX1985" s="2"/>
      <c r="DY1985" s="2"/>
      <c r="DZ1985" s="2"/>
      <c r="EA1985" s="2"/>
      <c r="EB1985" s="2"/>
      <c r="ED1985" s="2"/>
      <c r="EE1985" s="2"/>
      <c r="EF1985" s="2"/>
      <c r="EH1985" s="2"/>
      <c r="EI1985" s="2"/>
      <c r="EJ1985" s="2"/>
    </row>
    <row r="1986" spans="121:140" s="14" customFormat="1" x14ac:dyDescent="0.25">
      <c r="DQ1986" s="2"/>
      <c r="DR1986" s="2"/>
      <c r="DV1986" s="2"/>
      <c r="DX1986" s="2"/>
      <c r="DY1986" s="2"/>
      <c r="DZ1986" s="2"/>
      <c r="EA1986" s="2"/>
      <c r="EB1986" s="2"/>
      <c r="ED1986" s="2"/>
      <c r="EE1986" s="2"/>
      <c r="EF1986" s="2"/>
      <c r="EH1986" s="2"/>
      <c r="EI1986" s="2"/>
      <c r="EJ1986" s="2"/>
    </row>
    <row r="1987" spans="121:140" s="14" customFormat="1" x14ac:dyDescent="0.25">
      <c r="DQ1987" s="2"/>
      <c r="DR1987" s="2"/>
      <c r="DV1987" s="2"/>
      <c r="DX1987" s="2"/>
      <c r="DY1987" s="2"/>
      <c r="DZ1987" s="2"/>
      <c r="EA1987" s="2"/>
      <c r="EB1987" s="2"/>
      <c r="ED1987" s="2"/>
      <c r="EE1987" s="2"/>
      <c r="EF1987" s="2"/>
      <c r="EH1987" s="2"/>
      <c r="EI1987" s="2"/>
      <c r="EJ1987" s="2"/>
    </row>
    <row r="1988" spans="121:140" s="14" customFormat="1" x14ac:dyDescent="0.25">
      <c r="DQ1988" s="2"/>
      <c r="DR1988" s="2"/>
      <c r="DV1988" s="2"/>
      <c r="DX1988" s="2"/>
      <c r="DY1988" s="2"/>
      <c r="DZ1988" s="2"/>
      <c r="EA1988" s="2"/>
      <c r="EB1988" s="2"/>
      <c r="ED1988" s="2"/>
      <c r="EE1988" s="2"/>
      <c r="EF1988" s="2"/>
      <c r="EH1988" s="2"/>
      <c r="EI1988" s="2"/>
      <c r="EJ1988" s="2"/>
    </row>
    <row r="1989" spans="121:140" s="14" customFormat="1" x14ac:dyDescent="0.25">
      <c r="DQ1989" s="2"/>
      <c r="DR1989" s="2"/>
      <c r="DV1989" s="2"/>
      <c r="DX1989" s="2"/>
      <c r="DY1989" s="2"/>
      <c r="DZ1989" s="2"/>
      <c r="EA1989" s="2"/>
      <c r="EB1989" s="2"/>
      <c r="ED1989" s="2"/>
      <c r="EE1989" s="2"/>
      <c r="EF1989" s="2"/>
      <c r="EH1989" s="2"/>
      <c r="EI1989" s="2"/>
      <c r="EJ1989" s="2"/>
    </row>
    <row r="1990" spans="121:140" s="14" customFormat="1" x14ac:dyDescent="0.25">
      <c r="DQ1990" s="2"/>
      <c r="DR1990" s="2"/>
      <c r="DV1990" s="2"/>
      <c r="DX1990" s="2"/>
      <c r="DY1990" s="2"/>
      <c r="DZ1990" s="2"/>
      <c r="EA1990" s="2"/>
      <c r="EB1990" s="2"/>
      <c r="ED1990" s="2"/>
      <c r="EE1990" s="2"/>
      <c r="EF1990" s="2"/>
      <c r="EH1990" s="2"/>
      <c r="EI1990" s="2"/>
      <c r="EJ1990" s="2"/>
    </row>
    <row r="1991" spans="121:140" s="14" customFormat="1" x14ac:dyDescent="0.25">
      <c r="DQ1991" s="2"/>
      <c r="DR1991" s="2"/>
      <c r="DV1991" s="2"/>
      <c r="DX1991" s="2"/>
      <c r="DY1991" s="2"/>
      <c r="DZ1991" s="2"/>
      <c r="EA1991" s="2"/>
      <c r="EB1991" s="2"/>
      <c r="ED1991" s="2"/>
      <c r="EE1991" s="2"/>
      <c r="EF1991" s="2"/>
      <c r="EH1991" s="2"/>
      <c r="EI1991" s="2"/>
      <c r="EJ1991" s="2"/>
    </row>
    <row r="1992" spans="121:140" s="14" customFormat="1" x14ac:dyDescent="0.25">
      <c r="DQ1992" s="2"/>
      <c r="DR1992" s="2"/>
      <c r="DV1992" s="2"/>
      <c r="DX1992" s="2"/>
      <c r="DY1992" s="2"/>
      <c r="DZ1992" s="2"/>
      <c r="EA1992" s="2"/>
      <c r="EB1992" s="2"/>
      <c r="ED1992" s="2"/>
      <c r="EE1992" s="2"/>
      <c r="EF1992" s="2"/>
      <c r="EH1992" s="2"/>
      <c r="EI1992" s="2"/>
      <c r="EJ1992" s="2"/>
    </row>
    <row r="1993" spans="121:140" s="14" customFormat="1" x14ac:dyDescent="0.25">
      <c r="DQ1993" s="2"/>
      <c r="DR1993" s="2"/>
      <c r="DV1993" s="2"/>
      <c r="DX1993" s="2"/>
      <c r="DY1993" s="2"/>
      <c r="DZ1993" s="2"/>
      <c r="EA1993" s="2"/>
      <c r="EB1993" s="2"/>
      <c r="ED1993" s="2"/>
      <c r="EE1993" s="2"/>
      <c r="EF1993" s="2"/>
      <c r="EH1993" s="2"/>
      <c r="EI1993" s="2"/>
      <c r="EJ1993" s="2"/>
    </row>
    <row r="1994" spans="121:140" s="14" customFormat="1" x14ac:dyDescent="0.25">
      <c r="DQ1994" s="2"/>
      <c r="DR1994" s="2"/>
      <c r="DV1994" s="2"/>
      <c r="DX1994" s="2"/>
      <c r="DY1994" s="2"/>
      <c r="DZ1994" s="2"/>
      <c r="EA1994" s="2"/>
      <c r="EB1994" s="2"/>
      <c r="ED1994" s="2"/>
      <c r="EE1994" s="2"/>
      <c r="EF1994" s="2"/>
      <c r="EH1994" s="2"/>
      <c r="EI1994" s="2"/>
      <c r="EJ1994" s="2"/>
    </row>
    <row r="1995" spans="121:140" s="14" customFormat="1" x14ac:dyDescent="0.25">
      <c r="DQ1995" s="2"/>
      <c r="DR1995" s="2"/>
      <c r="DV1995" s="2"/>
      <c r="DX1995" s="2"/>
      <c r="DY1995" s="2"/>
      <c r="DZ1995" s="2"/>
      <c r="EA1995" s="2"/>
      <c r="EB1995" s="2"/>
      <c r="ED1995" s="2"/>
      <c r="EE1995" s="2"/>
      <c r="EF1995" s="2"/>
      <c r="EH1995" s="2"/>
      <c r="EI1995" s="2"/>
      <c r="EJ1995" s="2"/>
    </row>
    <row r="1996" spans="121:140" s="14" customFormat="1" x14ac:dyDescent="0.25">
      <c r="DQ1996" s="2"/>
      <c r="DR1996" s="2"/>
      <c r="DV1996" s="2"/>
      <c r="DX1996" s="2"/>
      <c r="DY1996" s="2"/>
      <c r="DZ1996" s="2"/>
      <c r="EA1996" s="2"/>
      <c r="EB1996" s="2"/>
      <c r="ED1996" s="2"/>
      <c r="EE1996" s="2"/>
      <c r="EF1996" s="2"/>
      <c r="EH1996" s="2"/>
      <c r="EI1996" s="2"/>
      <c r="EJ1996" s="2"/>
    </row>
    <row r="1997" spans="121:140" s="14" customFormat="1" x14ac:dyDescent="0.25">
      <c r="DQ1997" s="2"/>
      <c r="DR1997" s="2"/>
      <c r="DV1997" s="2"/>
      <c r="DX1997" s="2"/>
      <c r="DY1997" s="2"/>
      <c r="DZ1997" s="2"/>
      <c r="EA1997" s="2"/>
      <c r="EB1997" s="2"/>
      <c r="ED1997" s="2"/>
      <c r="EE1997" s="2"/>
      <c r="EF1997" s="2"/>
      <c r="EH1997" s="2"/>
      <c r="EI1997" s="2"/>
      <c r="EJ1997" s="2"/>
    </row>
    <row r="1998" spans="121:140" s="14" customFormat="1" x14ac:dyDescent="0.25">
      <c r="DQ1998" s="2"/>
      <c r="DR1998" s="2"/>
      <c r="DV1998" s="2"/>
      <c r="DX1998" s="2"/>
      <c r="DY1998" s="2"/>
      <c r="DZ1998" s="2"/>
      <c r="EA1998" s="2"/>
      <c r="EB1998" s="2"/>
      <c r="ED1998" s="2"/>
      <c r="EE1998" s="2"/>
      <c r="EF1998" s="2"/>
      <c r="EH1998" s="2"/>
      <c r="EI1998" s="2"/>
      <c r="EJ1998" s="2"/>
    </row>
    <row r="1999" spans="121:140" s="14" customFormat="1" x14ac:dyDescent="0.25">
      <c r="DQ1999" s="2"/>
      <c r="DR1999" s="2"/>
      <c r="DV1999" s="2"/>
      <c r="DX1999" s="2"/>
      <c r="DY1999" s="2"/>
      <c r="DZ1999" s="2"/>
      <c r="EA1999" s="2"/>
      <c r="EB1999" s="2"/>
      <c r="ED1999" s="2"/>
      <c r="EE1999" s="2"/>
      <c r="EF1999" s="2"/>
      <c r="EH1999" s="2"/>
      <c r="EI1999" s="2"/>
      <c r="EJ1999" s="2"/>
    </row>
    <row r="2000" spans="121:140" s="14" customFormat="1" x14ac:dyDescent="0.25">
      <c r="DQ2000" s="2"/>
      <c r="DR2000" s="2"/>
      <c r="DV2000" s="2"/>
      <c r="DX2000" s="2"/>
      <c r="DY2000" s="2"/>
      <c r="DZ2000" s="2"/>
      <c r="EA2000" s="2"/>
      <c r="EB2000" s="2"/>
      <c r="ED2000" s="2"/>
      <c r="EE2000" s="2"/>
      <c r="EF2000" s="2"/>
      <c r="EH2000" s="2"/>
      <c r="EI2000" s="2"/>
      <c r="EJ2000" s="2"/>
    </row>
    <row r="2001" spans="121:140" s="14" customFormat="1" x14ac:dyDescent="0.25">
      <c r="DQ2001" s="2"/>
      <c r="DR2001" s="2"/>
      <c r="DV2001" s="2"/>
      <c r="DX2001" s="2"/>
      <c r="DY2001" s="2"/>
      <c r="DZ2001" s="2"/>
      <c r="EA2001" s="2"/>
      <c r="EB2001" s="2"/>
      <c r="ED2001" s="2"/>
      <c r="EE2001" s="2"/>
      <c r="EF2001" s="2"/>
      <c r="EH2001" s="2"/>
      <c r="EI2001" s="2"/>
      <c r="EJ2001" s="2"/>
    </row>
    <row r="2002" spans="121:140" s="14" customFormat="1" x14ac:dyDescent="0.25">
      <c r="DQ2002" s="2"/>
      <c r="DR2002" s="2"/>
      <c r="DV2002" s="2"/>
      <c r="DX2002" s="2"/>
      <c r="DY2002" s="2"/>
      <c r="DZ2002" s="2"/>
      <c r="EA2002" s="2"/>
      <c r="EB2002" s="2"/>
      <c r="ED2002" s="2"/>
      <c r="EE2002" s="2"/>
      <c r="EF2002" s="2"/>
      <c r="EH2002" s="2"/>
      <c r="EI2002" s="2"/>
      <c r="EJ2002" s="2"/>
    </row>
    <row r="2003" spans="121:140" s="14" customFormat="1" x14ac:dyDescent="0.25">
      <c r="DQ2003" s="2"/>
      <c r="DR2003" s="2"/>
      <c r="DV2003" s="2"/>
      <c r="DX2003" s="2"/>
      <c r="DY2003" s="2"/>
      <c r="DZ2003" s="2"/>
      <c r="EA2003" s="2"/>
      <c r="EB2003" s="2"/>
      <c r="ED2003" s="2"/>
      <c r="EE2003" s="2"/>
      <c r="EF2003" s="2"/>
      <c r="EH2003" s="2"/>
      <c r="EI2003" s="2"/>
      <c r="EJ2003" s="2"/>
    </row>
    <row r="2004" spans="121:140" s="14" customFormat="1" x14ac:dyDescent="0.25">
      <c r="DQ2004" s="2"/>
      <c r="DR2004" s="2"/>
      <c r="DV2004" s="2"/>
      <c r="DX2004" s="2"/>
      <c r="DY2004" s="2"/>
      <c r="DZ2004" s="2"/>
      <c r="EA2004" s="2"/>
      <c r="EB2004" s="2"/>
      <c r="ED2004" s="2"/>
      <c r="EE2004" s="2"/>
      <c r="EF2004" s="2"/>
      <c r="EH2004" s="2"/>
      <c r="EI2004" s="2"/>
      <c r="EJ2004" s="2"/>
    </row>
    <row r="2005" spans="121:140" s="14" customFormat="1" x14ac:dyDescent="0.25">
      <c r="DQ2005" s="2"/>
      <c r="DR2005" s="2"/>
      <c r="DV2005" s="2"/>
      <c r="DX2005" s="2"/>
      <c r="DY2005" s="2"/>
      <c r="DZ2005" s="2"/>
      <c r="EA2005" s="2"/>
      <c r="EB2005" s="2"/>
      <c r="ED2005" s="2"/>
      <c r="EE2005" s="2"/>
      <c r="EF2005" s="2"/>
      <c r="EH2005" s="2"/>
      <c r="EI2005" s="2"/>
      <c r="EJ2005" s="2"/>
    </row>
    <row r="2006" spans="121:140" s="14" customFormat="1" x14ac:dyDescent="0.25">
      <c r="DQ2006" s="2"/>
      <c r="DR2006" s="2"/>
      <c r="DV2006" s="2"/>
      <c r="DX2006" s="2"/>
      <c r="DY2006" s="2"/>
      <c r="DZ2006" s="2"/>
      <c r="EA2006" s="2"/>
      <c r="EB2006" s="2"/>
      <c r="ED2006" s="2"/>
      <c r="EE2006" s="2"/>
      <c r="EF2006" s="2"/>
      <c r="EH2006" s="2"/>
      <c r="EI2006" s="2"/>
      <c r="EJ2006" s="2"/>
    </row>
    <row r="2007" spans="121:140" s="14" customFormat="1" x14ac:dyDescent="0.25">
      <c r="DQ2007" s="2"/>
      <c r="DR2007" s="2"/>
      <c r="DV2007" s="2"/>
      <c r="DX2007" s="2"/>
      <c r="DY2007" s="2"/>
      <c r="DZ2007" s="2"/>
      <c r="EA2007" s="2"/>
      <c r="EB2007" s="2"/>
      <c r="ED2007" s="2"/>
      <c r="EE2007" s="2"/>
      <c r="EF2007" s="2"/>
      <c r="EH2007" s="2"/>
      <c r="EI2007" s="2"/>
      <c r="EJ2007" s="2"/>
    </row>
    <row r="2008" spans="121:140" s="14" customFormat="1" x14ac:dyDescent="0.25">
      <c r="DQ2008" s="2"/>
      <c r="DR2008" s="2"/>
      <c r="DV2008" s="2"/>
      <c r="DX2008" s="2"/>
      <c r="DY2008" s="2"/>
      <c r="DZ2008" s="2"/>
      <c r="EA2008" s="2"/>
      <c r="EB2008" s="2"/>
      <c r="ED2008" s="2"/>
      <c r="EE2008" s="2"/>
      <c r="EF2008" s="2"/>
      <c r="EH2008" s="2"/>
      <c r="EI2008" s="2"/>
      <c r="EJ2008" s="2"/>
    </row>
    <row r="2009" spans="121:140" s="14" customFormat="1" x14ac:dyDescent="0.25">
      <c r="DQ2009" s="2"/>
      <c r="DR2009" s="2"/>
      <c r="DV2009" s="2"/>
      <c r="DX2009" s="2"/>
      <c r="DY2009" s="2"/>
      <c r="DZ2009" s="2"/>
      <c r="EA2009" s="2"/>
      <c r="EB2009" s="2"/>
      <c r="ED2009" s="2"/>
      <c r="EE2009" s="2"/>
      <c r="EF2009" s="2"/>
      <c r="EH2009" s="2"/>
      <c r="EI2009" s="2"/>
      <c r="EJ2009" s="2"/>
    </row>
    <row r="2010" spans="121:140" s="14" customFormat="1" x14ac:dyDescent="0.25">
      <c r="DQ2010" s="2"/>
      <c r="DR2010" s="2"/>
      <c r="DV2010" s="2"/>
      <c r="DX2010" s="2"/>
      <c r="DY2010" s="2"/>
      <c r="DZ2010" s="2"/>
      <c r="EA2010" s="2"/>
      <c r="EB2010" s="2"/>
      <c r="ED2010" s="2"/>
      <c r="EE2010" s="2"/>
      <c r="EF2010" s="2"/>
      <c r="EH2010" s="2"/>
      <c r="EI2010" s="2"/>
      <c r="EJ2010" s="2"/>
    </row>
    <row r="2011" spans="121:140" s="14" customFormat="1" x14ac:dyDescent="0.25">
      <c r="DQ2011" s="2"/>
      <c r="DR2011" s="2"/>
      <c r="DV2011" s="2"/>
      <c r="DX2011" s="2"/>
      <c r="DY2011" s="2"/>
      <c r="DZ2011" s="2"/>
      <c r="EA2011" s="2"/>
      <c r="EB2011" s="2"/>
      <c r="ED2011" s="2"/>
      <c r="EE2011" s="2"/>
      <c r="EF2011" s="2"/>
      <c r="EH2011" s="2"/>
      <c r="EI2011" s="2"/>
      <c r="EJ2011" s="2"/>
    </row>
    <row r="2012" spans="121:140" s="14" customFormat="1" x14ac:dyDescent="0.25">
      <c r="DQ2012" s="2"/>
      <c r="DR2012" s="2"/>
      <c r="DV2012" s="2"/>
      <c r="DX2012" s="2"/>
      <c r="DY2012" s="2"/>
      <c r="DZ2012" s="2"/>
      <c r="EA2012" s="2"/>
      <c r="EB2012" s="2"/>
      <c r="ED2012" s="2"/>
      <c r="EE2012" s="2"/>
      <c r="EF2012" s="2"/>
      <c r="EH2012" s="2"/>
      <c r="EI2012" s="2"/>
      <c r="EJ2012" s="2"/>
    </row>
    <row r="2013" spans="121:140" s="14" customFormat="1" x14ac:dyDescent="0.25">
      <c r="DQ2013" s="2"/>
      <c r="DR2013" s="2"/>
      <c r="DV2013" s="2"/>
      <c r="DX2013" s="2"/>
      <c r="DY2013" s="2"/>
      <c r="DZ2013" s="2"/>
      <c r="EA2013" s="2"/>
      <c r="EB2013" s="2"/>
      <c r="ED2013" s="2"/>
      <c r="EE2013" s="2"/>
      <c r="EF2013" s="2"/>
      <c r="EH2013" s="2"/>
      <c r="EI2013" s="2"/>
      <c r="EJ2013" s="2"/>
    </row>
    <row r="2014" spans="121:140" s="14" customFormat="1" x14ac:dyDescent="0.25">
      <c r="DQ2014" s="2"/>
      <c r="DR2014" s="2"/>
      <c r="DV2014" s="2"/>
      <c r="DX2014" s="2"/>
      <c r="DY2014" s="2"/>
      <c r="DZ2014" s="2"/>
      <c r="EA2014" s="2"/>
      <c r="EB2014" s="2"/>
      <c r="ED2014" s="2"/>
      <c r="EE2014" s="2"/>
      <c r="EF2014" s="2"/>
      <c r="EH2014" s="2"/>
      <c r="EI2014" s="2"/>
      <c r="EJ2014" s="2"/>
    </row>
    <row r="2015" spans="121:140" s="14" customFormat="1" x14ac:dyDescent="0.25">
      <c r="DQ2015" s="2"/>
      <c r="DR2015" s="2"/>
      <c r="DV2015" s="2"/>
      <c r="DX2015" s="2"/>
      <c r="DY2015" s="2"/>
      <c r="DZ2015" s="2"/>
      <c r="EA2015" s="2"/>
      <c r="EB2015" s="2"/>
      <c r="ED2015" s="2"/>
      <c r="EE2015" s="2"/>
      <c r="EF2015" s="2"/>
      <c r="EH2015" s="2"/>
      <c r="EI2015" s="2"/>
      <c r="EJ2015" s="2"/>
    </row>
    <row r="2016" spans="121:140" s="14" customFormat="1" x14ac:dyDescent="0.25">
      <c r="DQ2016" s="2"/>
      <c r="DR2016" s="2"/>
      <c r="DV2016" s="2"/>
      <c r="DX2016" s="2"/>
      <c r="DY2016" s="2"/>
      <c r="DZ2016" s="2"/>
      <c r="EA2016" s="2"/>
      <c r="EB2016" s="2"/>
      <c r="ED2016" s="2"/>
      <c r="EE2016" s="2"/>
      <c r="EF2016" s="2"/>
      <c r="EH2016" s="2"/>
      <c r="EI2016" s="2"/>
      <c r="EJ2016" s="2"/>
    </row>
    <row r="2017" spans="121:140" s="14" customFormat="1" x14ac:dyDescent="0.25">
      <c r="DQ2017" s="2"/>
      <c r="DR2017" s="2"/>
      <c r="DV2017" s="2"/>
      <c r="DX2017" s="2"/>
      <c r="DY2017" s="2"/>
      <c r="DZ2017" s="2"/>
      <c r="EA2017" s="2"/>
      <c r="EB2017" s="2"/>
      <c r="ED2017" s="2"/>
      <c r="EE2017" s="2"/>
      <c r="EF2017" s="2"/>
      <c r="EH2017" s="2"/>
      <c r="EI2017" s="2"/>
      <c r="EJ2017" s="2"/>
    </row>
    <row r="2018" spans="121:140" s="14" customFormat="1" x14ac:dyDescent="0.25">
      <c r="DQ2018" s="2"/>
      <c r="DR2018" s="2"/>
      <c r="DV2018" s="2"/>
      <c r="DX2018" s="2"/>
      <c r="DY2018" s="2"/>
      <c r="DZ2018" s="2"/>
      <c r="EA2018" s="2"/>
      <c r="EB2018" s="2"/>
      <c r="ED2018" s="2"/>
      <c r="EE2018" s="2"/>
      <c r="EF2018" s="2"/>
      <c r="EH2018" s="2"/>
      <c r="EI2018" s="2"/>
      <c r="EJ2018" s="2"/>
    </row>
    <row r="2019" spans="121:140" s="14" customFormat="1" x14ac:dyDescent="0.25">
      <c r="DQ2019" s="2"/>
      <c r="DR2019" s="2"/>
      <c r="DV2019" s="2"/>
      <c r="DX2019" s="2"/>
      <c r="DY2019" s="2"/>
      <c r="DZ2019" s="2"/>
      <c r="EA2019" s="2"/>
      <c r="EB2019" s="2"/>
      <c r="ED2019" s="2"/>
      <c r="EE2019" s="2"/>
      <c r="EF2019" s="2"/>
      <c r="EH2019" s="2"/>
      <c r="EI2019" s="2"/>
      <c r="EJ2019" s="2"/>
    </row>
    <row r="2020" spans="121:140" s="14" customFormat="1" x14ac:dyDescent="0.25">
      <c r="DQ2020" s="2"/>
      <c r="DR2020" s="2"/>
      <c r="DV2020" s="2"/>
      <c r="DX2020" s="2"/>
      <c r="DY2020" s="2"/>
      <c r="DZ2020" s="2"/>
      <c r="EA2020" s="2"/>
      <c r="EB2020" s="2"/>
      <c r="ED2020" s="2"/>
      <c r="EE2020" s="2"/>
      <c r="EF2020" s="2"/>
      <c r="EH2020" s="2"/>
      <c r="EI2020" s="2"/>
      <c r="EJ2020" s="2"/>
    </row>
    <row r="2021" spans="121:140" s="14" customFormat="1" x14ac:dyDescent="0.25">
      <c r="DQ2021" s="2"/>
      <c r="DR2021" s="2"/>
      <c r="DV2021" s="2"/>
      <c r="DX2021" s="2"/>
      <c r="DY2021" s="2"/>
      <c r="DZ2021" s="2"/>
      <c r="EA2021" s="2"/>
      <c r="EB2021" s="2"/>
      <c r="ED2021" s="2"/>
      <c r="EE2021" s="2"/>
      <c r="EF2021" s="2"/>
      <c r="EH2021" s="2"/>
      <c r="EI2021" s="2"/>
      <c r="EJ2021" s="2"/>
    </row>
    <row r="2022" spans="121:140" s="14" customFormat="1" x14ac:dyDescent="0.25">
      <c r="DQ2022" s="2"/>
      <c r="DR2022" s="2"/>
      <c r="DV2022" s="2"/>
      <c r="DX2022" s="2"/>
      <c r="DY2022" s="2"/>
      <c r="DZ2022" s="2"/>
      <c r="EA2022" s="2"/>
      <c r="EB2022" s="2"/>
      <c r="ED2022" s="2"/>
      <c r="EE2022" s="2"/>
      <c r="EF2022" s="2"/>
      <c r="EH2022" s="2"/>
      <c r="EI2022" s="2"/>
      <c r="EJ2022" s="2"/>
    </row>
    <row r="2023" spans="121:140" s="14" customFormat="1" x14ac:dyDescent="0.25">
      <c r="DQ2023" s="2"/>
      <c r="DR2023" s="2"/>
      <c r="DV2023" s="2"/>
      <c r="DX2023" s="2"/>
      <c r="DY2023" s="2"/>
      <c r="DZ2023" s="2"/>
      <c r="EA2023" s="2"/>
      <c r="EB2023" s="2"/>
      <c r="ED2023" s="2"/>
      <c r="EE2023" s="2"/>
      <c r="EF2023" s="2"/>
      <c r="EH2023" s="2"/>
      <c r="EI2023" s="2"/>
      <c r="EJ2023" s="2"/>
    </row>
    <row r="2024" spans="121:140" s="14" customFormat="1" x14ac:dyDescent="0.25">
      <c r="DQ2024" s="2"/>
      <c r="DR2024" s="2"/>
      <c r="DV2024" s="2"/>
      <c r="DX2024" s="2"/>
      <c r="DY2024" s="2"/>
      <c r="DZ2024" s="2"/>
      <c r="EA2024" s="2"/>
      <c r="EB2024" s="2"/>
      <c r="ED2024" s="2"/>
      <c r="EE2024" s="2"/>
      <c r="EF2024" s="2"/>
      <c r="EH2024" s="2"/>
      <c r="EI2024" s="2"/>
      <c r="EJ2024" s="2"/>
    </row>
    <row r="2025" spans="121:140" s="14" customFormat="1" x14ac:dyDescent="0.25">
      <c r="DQ2025" s="2"/>
      <c r="DR2025" s="2"/>
      <c r="DV2025" s="2"/>
      <c r="DX2025" s="2"/>
      <c r="DY2025" s="2"/>
      <c r="DZ2025" s="2"/>
      <c r="EA2025" s="2"/>
      <c r="EB2025" s="2"/>
      <c r="ED2025" s="2"/>
      <c r="EE2025" s="2"/>
      <c r="EF2025" s="2"/>
      <c r="EH2025" s="2"/>
      <c r="EI2025" s="2"/>
      <c r="EJ2025" s="2"/>
    </row>
    <row r="2026" spans="121:140" s="14" customFormat="1" x14ac:dyDescent="0.25">
      <c r="DQ2026" s="2"/>
      <c r="DR2026" s="2"/>
      <c r="DV2026" s="2"/>
      <c r="DX2026" s="2"/>
      <c r="DY2026" s="2"/>
      <c r="DZ2026" s="2"/>
      <c r="EA2026" s="2"/>
      <c r="EB2026" s="2"/>
      <c r="ED2026" s="2"/>
      <c r="EE2026" s="2"/>
      <c r="EF2026" s="2"/>
      <c r="EH2026" s="2"/>
      <c r="EI2026" s="2"/>
      <c r="EJ2026" s="2"/>
    </row>
    <row r="2027" spans="121:140" s="14" customFormat="1" x14ac:dyDescent="0.25">
      <c r="DQ2027" s="2"/>
      <c r="DR2027" s="2"/>
      <c r="DV2027" s="2"/>
      <c r="DX2027" s="2"/>
      <c r="DY2027" s="2"/>
      <c r="DZ2027" s="2"/>
      <c r="EA2027" s="2"/>
      <c r="EB2027" s="2"/>
      <c r="ED2027" s="2"/>
      <c r="EE2027" s="2"/>
      <c r="EF2027" s="2"/>
      <c r="EH2027" s="2"/>
      <c r="EI2027" s="2"/>
      <c r="EJ2027" s="2"/>
    </row>
    <row r="2028" spans="121:140" s="14" customFormat="1" x14ac:dyDescent="0.25">
      <c r="DQ2028" s="2"/>
      <c r="DR2028" s="2"/>
      <c r="DV2028" s="2"/>
      <c r="DX2028" s="2"/>
      <c r="DY2028" s="2"/>
      <c r="DZ2028" s="2"/>
      <c r="EA2028" s="2"/>
      <c r="EB2028" s="2"/>
      <c r="ED2028" s="2"/>
      <c r="EE2028" s="2"/>
      <c r="EF2028" s="2"/>
      <c r="EH2028" s="2"/>
      <c r="EI2028" s="2"/>
      <c r="EJ2028" s="2"/>
    </row>
    <row r="2029" spans="121:140" s="14" customFormat="1" x14ac:dyDescent="0.25">
      <c r="DQ2029" s="2"/>
      <c r="DR2029" s="2"/>
      <c r="DV2029" s="2"/>
      <c r="DX2029" s="2"/>
      <c r="DY2029" s="2"/>
      <c r="DZ2029" s="2"/>
      <c r="EA2029" s="2"/>
      <c r="EB2029" s="2"/>
      <c r="ED2029" s="2"/>
      <c r="EE2029" s="2"/>
      <c r="EF2029" s="2"/>
      <c r="EH2029" s="2"/>
      <c r="EI2029" s="2"/>
      <c r="EJ2029" s="2"/>
    </row>
    <row r="2030" spans="121:140" s="14" customFormat="1" x14ac:dyDescent="0.25">
      <c r="DQ2030" s="2"/>
      <c r="DR2030" s="2"/>
      <c r="DV2030" s="2"/>
      <c r="DX2030" s="2"/>
      <c r="DY2030" s="2"/>
      <c r="DZ2030" s="2"/>
      <c r="EA2030" s="2"/>
      <c r="EB2030" s="2"/>
      <c r="ED2030" s="2"/>
      <c r="EE2030" s="2"/>
      <c r="EF2030" s="2"/>
      <c r="EH2030" s="2"/>
      <c r="EI2030" s="2"/>
      <c r="EJ2030" s="2"/>
    </row>
    <row r="2031" spans="121:140" s="14" customFormat="1" x14ac:dyDescent="0.25">
      <c r="DQ2031" s="2"/>
      <c r="DR2031" s="2"/>
      <c r="DV2031" s="2"/>
      <c r="DX2031" s="2"/>
      <c r="DY2031" s="2"/>
      <c r="DZ2031" s="2"/>
      <c r="EA2031" s="2"/>
      <c r="EB2031" s="2"/>
      <c r="ED2031" s="2"/>
      <c r="EE2031" s="2"/>
      <c r="EF2031" s="2"/>
      <c r="EH2031" s="2"/>
      <c r="EI2031" s="2"/>
      <c r="EJ2031" s="2"/>
    </row>
    <row r="2032" spans="121:140" s="14" customFormat="1" x14ac:dyDescent="0.25">
      <c r="DQ2032" s="2"/>
      <c r="DR2032" s="2"/>
      <c r="DV2032" s="2"/>
      <c r="DX2032" s="2"/>
      <c r="DY2032" s="2"/>
      <c r="DZ2032" s="2"/>
      <c r="EA2032" s="2"/>
      <c r="EB2032" s="2"/>
      <c r="ED2032" s="2"/>
      <c r="EE2032" s="2"/>
      <c r="EF2032" s="2"/>
      <c r="EH2032" s="2"/>
      <c r="EI2032" s="2"/>
      <c r="EJ2032" s="2"/>
    </row>
    <row r="2033" spans="121:140" s="14" customFormat="1" x14ac:dyDescent="0.25">
      <c r="DQ2033" s="2"/>
      <c r="DR2033" s="2"/>
      <c r="DV2033" s="2"/>
      <c r="DX2033" s="2"/>
      <c r="DY2033" s="2"/>
      <c r="DZ2033" s="2"/>
      <c r="EA2033" s="2"/>
      <c r="EB2033" s="2"/>
      <c r="ED2033" s="2"/>
      <c r="EE2033" s="2"/>
      <c r="EF2033" s="2"/>
      <c r="EH2033" s="2"/>
      <c r="EI2033" s="2"/>
      <c r="EJ2033" s="2"/>
    </row>
    <row r="2034" spans="121:140" s="14" customFormat="1" x14ac:dyDescent="0.25">
      <c r="DQ2034" s="2"/>
      <c r="DR2034" s="2"/>
      <c r="DV2034" s="2"/>
      <c r="DX2034" s="2"/>
      <c r="DY2034" s="2"/>
      <c r="DZ2034" s="2"/>
      <c r="EA2034" s="2"/>
      <c r="EB2034" s="2"/>
      <c r="ED2034" s="2"/>
      <c r="EE2034" s="2"/>
      <c r="EF2034" s="2"/>
      <c r="EH2034" s="2"/>
      <c r="EI2034" s="2"/>
      <c r="EJ2034" s="2"/>
    </row>
    <row r="2035" spans="121:140" s="14" customFormat="1" x14ac:dyDescent="0.25">
      <c r="DQ2035" s="2"/>
      <c r="DR2035" s="2"/>
      <c r="DV2035" s="2"/>
      <c r="DX2035" s="2"/>
      <c r="DY2035" s="2"/>
      <c r="DZ2035" s="2"/>
      <c r="EA2035" s="2"/>
      <c r="EB2035" s="2"/>
      <c r="ED2035" s="2"/>
      <c r="EE2035" s="2"/>
      <c r="EF2035" s="2"/>
      <c r="EH2035" s="2"/>
      <c r="EI2035" s="2"/>
      <c r="EJ2035" s="2"/>
    </row>
    <row r="2036" spans="121:140" s="14" customFormat="1" x14ac:dyDescent="0.25">
      <c r="DQ2036" s="2"/>
      <c r="DR2036" s="2"/>
      <c r="DV2036" s="2"/>
      <c r="DX2036" s="2"/>
      <c r="DY2036" s="2"/>
      <c r="DZ2036" s="2"/>
      <c r="EA2036" s="2"/>
      <c r="EB2036" s="2"/>
      <c r="ED2036" s="2"/>
      <c r="EE2036" s="2"/>
      <c r="EF2036" s="2"/>
      <c r="EH2036" s="2"/>
      <c r="EI2036" s="2"/>
      <c r="EJ2036" s="2"/>
    </row>
    <row r="2037" spans="121:140" s="14" customFormat="1" x14ac:dyDescent="0.25">
      <c r="DQ2037" s="2"/>
      <c r="DR2037" s="2"/>
      <c r="DV2037" s="2"/>
      <c r="DX2037" s="2"/>
      <c r="DY2037" s="2"/>
      <c r="DZ2037" s="2"/>
      <c r="EA2037" s="2"/>
      <c r="EB2037" s="2"/>
      <c r="ED2037" s="2"/>
      <c r="EE2037" s="2"/>
      <c r="EF2037" s="2"/>
      <c r="EH2037" s="2"/>
      <c r="EI2037" s="2"/>
      <c r="EJ2037" s="2"/>
    </row>
    <row r="2038" spans="121:140" s="14" customFormat="1" x14ac:dyDescent="0.25">
      <c r="DQ2038" s="2"/>
      <c r="DR2038" s="2"/>
      <c r="DV2038" s="2"/>
      <c r="DX2038" s="2"/>
      <c r="DY2038" s="2"/>
      <c r="DZ2038" s="2"/>
      <c r="EA2038" s="2"/>
      <c r="EB2038" s="2"/>
      <c r="ED2038" s="2"/>
      <c r="EE2038" s="2"/>
      <c r="EF2038" s="2"/>
      <c r="EH2038" s="2"/>
      <c r="EI2038" s="2"/>
      <c r="EJ2038" s="2"/>
    </row>
    <row r="2039" spans="121:140" s="14" customFormat="1" x14ac:dyDescent="0.25">
      <c r="DQ2039" s="2"/>
      <c r="DR2039" s="2"/>
      <c r="DV2039" s="2"/>
      <c r="DX2039" s="2"/>
      <c r="DY2039" s="2"/>
      <c r="DZ2039" s="2"/>
      <c r="EA2039" s="2"/>
      <c r="EB2039" s="2"/>
      <c r="ED2039" s="2"/>
      <c r="EE2039" s="2"/>
      <c r="EF2039" s="2"/>
      <c r="EH2039" s="2"/>
      <c r="EI2039" s="2"/>
      <c r="EJ2039" s="2"/>
    </row>
    <row r="2040" spans="121:140" s="14" customFormat="1" x14ac:dyDescent="0.25">
      <c r="DQ2040" s="2"/>
      <c r="DR2040" s="2"/>
      <c r="DV2040" s="2"/>
      <c r="DX2040" s="2"/>
      <c r="DY2040" s="2"/>
      <c r="DZ2040" s="2"/>
      <c r="EA2040" s="2"/>
      <c r="EB2040" s="2"/>
      <c r="ED2040" s="2"/>
      <c r="EE2040" s="2"/>
      <c r="EF2040" s="2"/>
      <c r="EH2040" s="2"/>
      <c r="EI2040" s="2"/>
      <c r="EJ2040" s="2"/>
    </row>
    <row r="2041" spans="121:140" s="14" customFormat="1" x14ac:dyDescent="0.25">
      <c r="DQ2041" s="2"/>
      <c r="DR2041" s="2"/>
      <c r="DV2041" s="2"/>
      <c r="DX2041" s="2"/>
      <c r="DY2041" s="2"/>
      <c r="DZ2041" s="2"/>
      <c r="EA2041" s="2"/>
      <c r="EB2041" s="2"/>
      <c r="ED2041" s="2"/>
      <c r="EE2041" s="2"/>
      <c r="EF2041" s="2"/>
      <c r="EH2041" s="2"/>
      <c r="EI2041" s="2"/>
      <c r="EJ2041" s="2"/>
    </row>
    <row r="2042" spans="121:140" s="14" customFormat="1" x14ac:dyDescent="0.25">
      <c r="DQ2042" s="2"/>
      <c r="DR2042" s="2"/>
      <c r="DV2042" s="2"/>
      <c r="DX2042" s="2"/>
      <c r="DY2042" s="2"/>
      <c r="DZ2042" s="2"/>
      <c r="EA2042" s="2"/>
      <c r="EB2042" s="2"/>
      <c r="ED2042" s="2"/>
      <c r="EE2042" s="2"/>
      <c r="EF2042" s="2"/>
      <c r="EH2042" s="2"/>
      <c r="EI2042" s="2"/>
      <c r="EJ2042" s="2"/>
    </row>
    <row r="2043" spans="121:140" s="14" customFormat="1" x14ac:dyDescent="0.25">
      <c r="DQ2043" s="2"/>
      <c r="DR2043" s="2"/>
      <c r="DV2043" s="2"/>
      <c r="DX2043" s="2"/>
      <c r="DY2043" s="2"/>
      <c r="DZ2043" s="2"/>
      <c r="EA2043" s="2"/>
      <c r="EB2043" s="2"/>
      <c r="ED2043" s="2"/>
      <c r="EE2043" s="2"/>
      <c r="EF2043" s="2"/>
      <c r="EH2043" s="2"/>
      <c r="EI2043" s="2"/>
      <c r="EJ2043" s="2"/>
    </row>
    <row r="2044" spans="121:140" s="14" customFormat="1" x14ac:dyDescent="0.25">
      <c r="DQ2044" s="2"/>
      <c r="DR2044" s="2"/>
      <c r="DV2044" s="2"/>
      <c r="DX2044" s="2"/>
      <c r="DY2044" s="2"/>
      <c r="DZ2044" s="2"/>
      <c r="EA2044" s="2"/>
      <c r="EB2044" s="2"/>
      <c r="ED2044" s="2"/>
      <c r="EE2044" s="2"/>
      <c r="EF2044" s="2"/>
      <c r="EH2044" s="2"/>
      <c r="EI2044" s="2"/>
      <c r="EJ2044" s="2"/>
    </row>
    <row r="2045" spans="121:140" s="14" customFormat="1" x14ac:dyDescent="0.25">
      <c r="DQ2045" s="2"/>
      <c r="DR2045" s="2"/>
      <c r="DV2045" s="2"/>
      <c r="DX2045" s="2"/>
      <c r="DY2045" s="2"/>
      <c r="DZ2045" s="2"/>
      <c r="EA2045" s="2"/>
      <c r="EB2045" s="2"/>
      <c r="ED2045" s="2"/>
      <c r="EE2045" s="2"/>
      <c r="EF2045" s="2"/>
      <c r="EH2045" s="2"/>
      <c r="EI2045" s="2"/>
      <c r="EJ2045" s="2"/>
    </row>
    <row r="2046" spans="121:140" s="14" customFormat="1" x14ac:dyDescent="0.25">
      <c r="DQ2046" s="2"/>
      <c r="DR2046" s="2"/>
      <c r="DV2046" s="2"/>
      <c r="DX2046" s="2"/>
      <c r="DY2046" s="2"/>
      <c r="DZ2046" s="2"/>
      <c r="EA2046" s="2"/>
      <c r="EB2046" s="2"/>
      <c r="ED2046" s="2"/>
      <c r="EE2046" s="2"/>
      <c r="EF2046" s="2"/>
      <c r="EH2046" s="2"/>
      <c r="EI2046" s="2"/>
      <c r="EJ2046" s="2"/>
    </row>
    <row r="2047" spans="121:140" s="14" customFormat="1" x14ac:dyDescent="0.25">
      <c r="DQ2047" s="2"/>
      <c r="DR2047" s="2"/>
      <c r="DV2047" s="2"/>
      <c r="DX2047" s="2"/>
      <c r="DY2047" s="2"/>
      <c r="DZ2047" s="2"/>
      <c r="EA2047" s="2"/>
      <c r="EB2047" s="2"/>
      <c r="ED2047" s="2"/>
      <c r="EE2047" s="2"/>
      <c r="EF2047" s="2"/>
      <c r="EH2047" s="2"/>
      <c r="EI2047" s="2"/>
      <c r="EJ2047" s="2"/>
    </row>
    <row r="2048" spans="121:140" s="14" customFormat="1" x14ac:dyDescent="0.25">
      <c r="DQ2048" s="2"/>
      <c r="DR2048" s="2"/>
      <c r="DV2048" s="2"/>
      <c r="DX2048" s="2"/>
      <c r="DY2048" s="2"/>
      <c r="DZ2048" s="2"/>
      <c r="EA2048" s="2"/>
      <c r="EB2048" s="2"/>
      <c r="ED2048" s="2"/>
      <c r="EE2048" s="2"/>
      <c r="EF2048" s="2"/>
      <c r="EH2048" s="2"/>
      <c r="EI2048" s="2"/>
      <c r="EJ2048" s="2"/>
    </row>
    <row r="2049" spans="121:140" s="14" customFormat="1" x14ac:dyDescent="0.25">
      <c r="DQ2049" s="2"/>
      <c r="DR2049" s="2"/>
      <c r="DV2049" s="2"/>
      <c r="DX2049" s="2"/>
      <c r="DY2049" s="2"/>
      <c r="DZ2049" s="2"/>
      <c r="EA2049" s="2"/>
      <c r="EB2049" s="2"/>
      <c r="ED2049" s="2"/>
      <c r="EE2049" s="2"/>
      <c r="EF2049" s="2"/>
      <c r="EH2049" s="2"/>
      <c r="EI2049" s="2"/>
      <c r="EJ2049" s="2"/>
    </row>
    <row r="2050" spans="121:140" s="14" customFormat="1" x14ac:dyDescent="0.25">
      <c r="DQ2050" s="2"/>
      <c r="DR2050" s="2"/>
      <c r="DV2050" s="2"/>
      <c r="DX2050" s="2"/>
      <c r="DY2050" s="2"/>
      <c r="DZ2050" s="2"/>
      <c r="EA2050" s="2"/>
      <c r="EB2050" s="2"/>
      <c r="ED2050" s="2"/>
      <c r="EE2050" s="2"/>
      <c r="EF2050" s="2"/>
      <c r="EH2050" s="2"/>
      <c r="EI2050" s="2"/>
      <c r="EJ2050" s="2"/>
    </row>
    <row r="2051" spans="121:140" s="14" customFormat="1" x14ac:dyDescent="0.25">
      <c r="DQ2051" s="2"/>
      <c r="DR2051" s="2"/>
      <c r="DV2051" s="2"/>
      <c r="DX2051" s="2"/>
      <c r="DY2051" s="2"/>
      <c r="DZ2051" s="2"/>
      <c r="EA2051" s="2"/>
      <c r="EB2051" s="2"/>
      <c r="ED2051" s="2"/>
      <c r="EE2051" s="2"/>
      <c r="EF2051" s="2"/>
      <c r="EH2051" s="2"/>
      <c r="EI2051" s="2"/>
      <c r="EJ2051" s="2"/>
    </row>
    <row r="2052" spans="121:140" s="14" customFormat="1" x14ac:dyDescent="0.25">
      <c r="DQ2052" s="2"/>
      <c r="DR2052" s="2"/>
      <c r="DV2052" s="2"/>
      <c r="DX2052" s="2"/>
      <c r="DY2052" s="2"/>
      <c r="DZ2052" s="2"/>
      <c r="EA2052" s="2"/>
      <c r="EB2052" s="2"/>
      <c r="ED2052" s="2"/>
      <c r="EE2052" s="2"/>
      <c r="EF2052" s="2"/>
      <c r="EH2052" s="2"/>
      <c r="EI2052" s="2"/>
      <c r="EJ2052" s="2"/>
    </row>
    <row r="2053" spans="121:140" s="14" customFormat="1" x14ac:dyDescent="0.25">
      <c r="DQ2053" s="2"/>
      <c r="DR2053" s="2"/>
      <c r="DV2053" s="2"/>
      <c r="DX2053" s="2"/>
      <c r="DY2053" s="2"/>
      <c r="DZ2053" s="2"/>
      <c r="EA2053" s="2"/>
      <c r="EB2053" s="2"/>
      <c r="ED2053" s="2"/>
      <c r="EE2053" s="2"/>
      <c r="EF2053" s="2"/>
      <c r="EH2053" s="2"/>
      <c r="EI2053" s="2"/>
      <c r="EJ2053" s="2"/>
    </row>
    <row r="2054" spans="121:140" s="14" customFormat="1" x14ac:dyDescent="0.25">
      <c r="DQ2054" s="2"/>
      <c r="DR2054" s="2"/>
      <c r="DV2054" s="2"/>
      <c r="DX2054" s="2"/>
      <c r="DY2054" s="2"/>
      <c r="DZ2054" s="2"/>
      <c r="EA2054" s="2"/>
      <c r="EB2054" s="2"/>
      <c r="ED2054" s="2"/>
      <c r="EE2054" s="2"/>
      <c r="EF2054" s="2"/>
      <c r="EH2054" s="2"/>
      <c r="EI2054" s="2"/>
      <c r="EJ2054" s="2"/>
    </row>
    <row r="2055" spans="121:140" s="14" customFormat="1" x14ac:dyDescent="0.25">
      <c r="DQ2055" s="2"/>
      <c r="DR2055" s="2"/>
      <c r="DV2055" s="2"/>
      <c r="DX2055" s="2"/>
      <c r="DY2055" s="2"/>
      <c r="DZ2055" s="2"/>
      <c r="EA2055" s="2"/>
      <c r="EB2055" s="2"/>
      <c r="ED2055" s="2"/>
      <c r="EE2055" s="2"/>
      <c r="EF2055" s="2"/>
      <c r="EH2055" s="2"/>
      <c r="EI2055" s="2"/>
      <c r="EJ2055" s="2"/>
    </row>
    <row r="2056" spans="121:140" s="14" customFormat="1" x14ac:dyDescent="0.25">
      <c r="DQ2056" s="2"/>
      <c r="DR2056" s="2"/>
      <c r="DV2056" s="2"/>
      <c r="DX2056" s="2"/>
      <c r="DY2056" s="2"/>
      <c r="DZ2056" s="2"/>
      <c r="EA2056" s="2"/>
      <c r="EB2056" s="2"/>
      <c r="ED2056" s="2"/>
      <c r="EE2056" s="2"/>
      <c r="EF2056" s="2"/>
      <c r="EH2056" s="2"/>
      <c r="EI2056" s="2"/>
      <c r="EJ2056" s="2"/>
    </row>
    <row r="2057" spans="121:140" s="14" customFormat="1" x14ac:dyDescent="0.25">
      <c r="DQ2057" s="2"/>
      <c r="DR2057" s="2"/>
      <c r="DV2057" s="2"/>
      <c r="DX2057" s="2"/>
      <c r="DY2057" s="2"/>
      <c r="DZ2057" s="2"/>
      <c r="EA2057" s="2"/>
      <c r="EB2057" s="2"/>
      <c r="ED2057" s="2"/>
      <c r="EE2057" s="2"/>
      <c r="EF2057" s="2"/>
      <c r="EH2057" s="2"/>
      <c r="EI2057" s="2"/>
      <c r="EJ2057" s="2"/>
    </row>
    <row r="2058" spans="121:140" s="14" customFormat="1" x14ac:dyDescent="0.25">
      <c r="DQ2058" s="2"/>
      <c r="DR2058" s="2"/>
      <c r="DV2058" s="2"/>
      <c r="DX2058" s="2"/>
      <c r="DY2058" s="2"/>
      <c r="DZ2058" s="2"/>
      <c r="EA2058" s="2"/>
      <c r="EB2058" s="2"/>
      <c r="ED2058" s="2"/>
      <c r="EE2058" s="2"/>
      <c r="EF2058" s="2"/>
      <c r="EH2058" s="2"/>
      <c r="EI2058" s="2"/>
      <c r="EJ2058" s="2"/>
    </row>
    <row r="2059" spans="121:140" s="14" customFormat="1" x14ac:dyDescent="0.25">
      <c r="DQ2059" s="2"/>
      <c r="DR2059" s="2"/>
      <c r="DV2059" s="2"/>
      <c r="DX2059" s="2"/>
      <c r="DY2059" s="2"/>
      <c r="DZ2059" s="2"/>
      <c r="EA2059" s="2"/>
      <c r="EB2059" s="2"/>
      <c r="ED2059" s="2"/>
      <c r="EE2059" s="2"/>
      <c r="EF2059" s="2"/>
      <c r="EH2059" s="2"/>
      <c r="EI2059" s="2"/>
      <c r="EJ2059" s="2"/>
    </row>
    <row r="2060" spans="121:140" s="14" customFormat="1" x14ac:dyDescent="0.25">
      <c r="DQ2060" s="2"/>
      <c r="DR2060" s="2"/>
      <c r="DV2060" s="2"/>
      <c r="DX2060" s="2"/>
      <c r="DY2060" s="2"/>
      <c r="DZ2060" s="2"/>
      <c r="EA2060" s="2"/>
      <c r="EB2060" s="2"/>
      <c r="ED2060" s="2"/>
      <c r="EE2060" s="2"/>
      <c r="EF2060" s="2"/>
      <c r="EH2060" s="2"/>
      <c r="EI2060" s="2"/>
      <c r="EJ2060" s="2"/>
    </row>
    <row r="2061" spans="121:140" s="14" customFormat="1" x14ac:dyDescent="0.25">
      <c r="DQ2061" s="2"/>
      <c r="DR2061" s="2"/>
      <c r="DV2061" s="2"/>
      <c r="DX2061" s="2"/>
      <c r="DY2061" s="2"/>
      <c r="DZ2061" s="2"/>
      <c r="EA2061" s="2"/>
      <c r="EB2061" s="2"/>
      <c r="ED2061" s="2"/>
      <c r="EE2061" s="2"/>
      <c r="EF2061" s="2"/>
      <c r="EH2061" s="2"/>
      <c r="EI2061" s="2"/>
      <c r="EJ2061" s="2"/>
    </row>
    <row r="2062" spans="121:140" s="14" customFormat="1" x14ac:dyDescent="0.25">
      <c r="DQ2062" s="2"/>
      <c r="DR2062" s="2"/>
      <c r="DV2062" s="2"/>
      <c r="DX2062" s="2"/>
      <c r="DY2062" s="2"/>
      <c r="DZ2062" s="2"/>
      <c r="EA2062" s="2"/>
      <c r="EB2062" s="2"/>
      <c r="ED2062" s="2"/>
      <c r="EE2062" s="2"/>
      <c r="EF2062" s="2"/>
      <c r="EH2062" s="2"/>
      <c r="EI2062" s="2"/>
      <c r="EJ2062" s="2"/>
    </row>
    <row r="2063" spans="121:140" s="14" customFormat="1" x14ac:dyDescent="0.25">
      <c r="DQ2063" s="2"/>
      <c r="DR2063" s="2"/>
      <c r="DV2063" s="2"/>
      <c r="DX2063" s="2"/>
      <c r="DY2063" s="2"/>
      <c r="DZ2063" s="2"/>
      <c r="EA2063" s="2"/>
      <c r="EB2063" s="2"/>
      <c r="ED2063" s="2"/>
      <c r="EE2063" s="2"/>
      <c r="EF2063" s="2"/>
      <c r="EH2063" s="2"/>
      <c r="EI2063" s="2"/>
      <c r="EJ2063" s="2"/>
    </row>
    <row r="2064" spans="121:140" s="14" customFormat="1" x14ac:dyDescent="0.25">
      <c r="DQ2064" s="2"/>
      <c r="DR2064" s="2"/>
      <c r="DV2064" s="2"/>
      <c r="DX2064" s="2"/>
      <c r="DY2064" s="2"/>
      <c r="DZ2064" s="2"/>
      <c r="EA2064" s="2"/>
      <c r="EB2064" s="2"/>
      <c r="ED2064" s="2"/>
      <c r="EE2064" s="2"/>
      <c r="EF2064" s="2"/>
      <c r="EH2064" s="2"/>
      <c r="EI2064" s="2"/>
      <c r="EJ2064" s="2"/>
    </row>
    <row r="2065" spans="121:140" s="14" customFormat="1" x14ac:dyDescent="0.25">
      <c r="DQ2065" s="2"/>
      <c r="DR2065" s="2"/>
      <c r="DV2065" s="2"/>
      <c r="DX2065" s="2"/>
      <c r="DY2065" s="2"/>
      <c r="DZ2065" s="2"/>
      <c r="EA2065" s="2"/>
      <c r="EB2065" s="2"/>
      <c r="ED2065" s="2"/>
      <c r="EE2065" s="2"/>
      <c r="EF2065" s="2"/>
      <c r="EH2065" s="2"/>
      <c r="EI2065" s="2"/>
      <c r="EJ2065" s="2"/>
    </row>
    <row r="2066" spans="121:140" s="14" customFormat="1" x14ac:dyDescent="0.25">
      <c r="DQ2066" s="2"/>
      <c r="DR2066" s="2"/>
      <c r="DV2066" s="2"/>
      <c r="DX2066" s="2"/>
      <c r="DY2066" s="2"/>
      <c r="DZ2066" s="2"/>
      <c r="EA2066" s="2"/>
      <c r="EB2066" s="2"/>
      <c r="ED2066" s="2"/>
      <c r="EE2066" s="2"/>
      <c r="EF2066" s="2"/>
      <c r="EH2066" s="2"/>
      <c r="EI2066" s="2"/>
      <c r="EJ2066" s="2"/>
    </row>
    <row r="2067" spans="121:140" s="14" customFormat="1" x14ac:dyDescent="0.25">
      <c r="DQ2067" s="2"/>
      <c r="DR2067" s="2"/>
      <c r="DV2067" s="2"/>
      <c r="DX2067" s="2"/>
      <c r="DY2067" s="2"/>
      <c r="DZ2067" s="2"/>
      <c r="EA2067" s="2"/>
      <c r="EB2067" s="2"/>
      <c r="ED2067" s="2"/>
      <c r="EE2067" s="2"/>
      <c r="EF2067" s="2"/>
      <c r="EH2067" s="2"/>
      <c r="EI2067" s="2"/>
      <c r="EJ2067" s="2"/>
    </row>
    <row r="2068" spans="121:140" s="14" customFormat="1" x14ac:dyDescent="0.25">
      <c r="DQ2068" s="2"/>
      <c r="DR2068" s="2"/>
      <c r="DV2068" s="2"/>
      <c r="DX2068" s="2"/>
      <c r="DY2068" s="2"/>
      <c r="DZ2068" s="2"/>
      <c r="EA2068" s="2"/>
      <c r="EB2068" s="2"/>
      <c r="ED2068" s="2"/>
      <c r="EE2068" s="2"/>
      <c r="EF2068" s="2"/>
      <c r="EH2068" s="2"/>
      <c r="EI2068" s="2"/>
      <c r="EJ2068" s="2"/>
    </row>
    <row r="2069" spans="121:140" s="14" customFormat="1" x14ac:dyDescent="0.25">
      <c r="DQ2069" s="2"/>
      <c r="DR2069" s="2"/>
      <c r="DV2069" s="2"/>
      <c r="DX2069" s="2"/>
      <c r="DY2069" s="2"/>
      <c r="DZ2069" s="2"/>
      <c r="EA2069" s="2"/>
      <c r="EB2069" s="2"/>
      <c r="ED2069" s="2"/>
      <c r="EE2069" s="2"/>
      <c r="EF2069" s="2"/>
      <c r="EH2069" s="2"/>
      <c r="EI2069" s="2"/>
      <c r="EJ2069" s="2"/>
    </row>
    <row r="2070" spans="121:140" s="14" customFormat="1" x14ac:dyDescent="0.25">
      <c r="DQ2070" s="2"/>
      <c r="DR2070" s="2"/>
      <c r="DV2070" s="2"/>
      <c r="DX2070" s="2"/>
      <c r="DY2070" s="2"/>
      <c r="DZ2070" s="2"/>
      <c r="EA2070" s="2"/>
      <c r="EB2070" s="2"/>
      <c r="ED2070" s="2"/>
      <c r="EE2070" s="2"/>
      <c r="EF2070" s="2"/>
      <c r="EH2070" s="2"/>
      <c r="EI2070" s="2"/>
      <c r="EJ2070" s="2"/>
    </row>
    <row r="2071" spans="121:140" s="14" customFormat="1" x14ac:dyDescent="0.25">
      <c r="DQ2071" s="2"/>
      <c r="DR2071" s="2"/>
      <c r="DV2071" s="2"/>
      <c r="DX2071" s="2"/>
      <c r="DY2071" s="2"/>
      <c r="DZ2071" s="2"/>
      <c r="EA2071" s="2"/>
      <c r="EB2071" s="2"/>
      <c r="ED2071" s="2"/>
      <c r="EE2071" s="2"/>
      <c r="EF2071" s="2"/>
      <c r="EH2071" s="2"/>
      <c r="EI2071" s="2"/>
      <c r="EJ2071" s="2"/>
    </row>
    <row r="2072" spans="121:140" s="14" customFormat="1" x14ac:dyDescent="0.25">
      <c r="DQ2072" s="2"/>
      <c r="DR2072" s="2"/>
      <c r="DV2072" s="2"/>
      <c r="DX2072" s="2"/>
      <c r="DY2072" s="2"/>
      <c r="DZ2072" s="2"/>
      <c r="EA2072" s="2"/>
      <c r="EB2072" s="2"/>
      <c r="ED2072" s="2"/>
      <c r="EE2072" s="2"/>
      <c r="EF2072" s="2"/>
      <c r="EH2072" s="2"/>
      <c r="EI2072" s="2"/>
      <c r="EJ2072" s="2"/>
    </row>
    <row r="2073" spans="121:140" s="14" customFormat="1" x14ac:dyDescent="0.25">
      <c r="DQ2073" s="2"/>
      <c r="DR2073" s="2"/>
      <c r="DV2073" s="2"/>
      <c r="DX2073" s="2"/>
      <c r="DY2073" s="2"/>
      <c r="DZ2073" s="2"/>
      <c r="EA2073" s="2"/>
      <c r="EB2073" s="2"/>
      <c r="ED2073" s="2"/>
      <c r="EE2073" s="2"/>
      <c r="EF2073" s="2"/>
      <c r="EH2073" s="2"/>
      <c r="EI2073" s="2"/>
      <c r="EJ2073" s="2"/>
    </row>
    <row r="2074" spans="121:140" s="14" customFormat="1" x14ac:dyDescent="0.25">
      <c r="DQ2074" s="2"/>
      <c r="DR2074" s="2"/>
      <c r="DV2074" s="2"/>
      <c r="DX2074" s="2"/>
      <c r="DY2074" s="2"/>
      <c r="DZ2074" s="2"/>
      <c r="EA2074" s="2"/>
      <c r="EB2074" s="2"/>
      <c r="ED2074" s="2"/>
      <c r="EE2074" s="2"/>
      <c r="EF2074" s="2"/>
      <c r="EH2074" s="2"/>
      <c r="EI2074" s="2"/>
      <c r="EJ2074" s="2"/>
    </row>
    <row r="2075" spans="121:140" s="14" customFormat="1" x14ac:dyDescent="0.25">
      <c r="DQ2075" s="2"/>
      <c r="DR2075" s="2"/>
      <c r="DV2075" s="2"/>
      <c r="DX2075" s="2"/>
      <c r="DY2075" s="2"/>
      <c r="DZ2075" s="2"/>
      <c r="EA2075" s="2"/>
      <c r="EB2075" s="2"/>
      <c r="ED2075" s="2"/>
      <c r="EE2075" s="2"/>
      <c r="EF2075" s="2"/>
      <c r="EH2075" s="2"/>
      <c r="EI2075" s="2"/>
      <c r="EJ2075" s="2"/>
    </row>
    <row r="2076" spans="121:140" s="14" customFormat="1" x14ac:dyDescent="0.25">
      <c r="DQ2076" s="2"/>
      <c r="DR2076" s="2"/>
      <c r="DV2076" s="2"/>
      <c r="DX2076" s="2"/>
      <c r="DY2076" s="2"/>
      <c r="DZ2076" s="2"/>
      <c r="EA2076" s="2"/>
      <c r="EB2076" s="2"/>
      <c r="ED2076" s="2"/>
      <c r="EE2076" s="2"/>
      <c r="EF2076" s="2"/>
      <c r="EH2076" s="2"/>
      <c r="EI2076" s="2"/>
      <c r="EJ2076" s="2"/>
    </row>
    <row r="2077" spans="121:140" s="14" customFormat="1" x14ac:dyDescent="0.25">
      <c r="DQ2077" s="2"/>
      <c r="DR2077" s="2"/>
      <c r="DV2077" s="2"/>
      <c r="DX2077" s="2"/>
      <c r="DY2077" s="2"/>
      <c r="DZ2077" s="2"/>
      <c r="EA2077" s="2"/>
      <c r="EB2077" s="2"/>
      <c r="ED2077" s="2"/>
      <c r="EE2077" s="2"/>
      <c r="EF2077" s="2"/>
      <c r="EH2077" s="2"/>
      <c r="EI2077" s="2"/>
      <c r="EJ2077" s="2"/>
    </row>
    <row r="2078" spans="121:140" s="14" customFormat="1" x14ac:dyDescent="0.25">
      <c r="DQ2078" s="2"/>
      <c r="DR2078" s="2"/>
      <c r="DV2078" s="2"/>
      <c r="DX2078" s="2"/>
      <c r="DY2078" s="2"/>
      <c r="DZ2078" s="2"/>
      <c r="EA2078" s="2"/>
      <c r="EB2078" s="2"/>
      <c r="ED2078" s="2"/>
      <c r="EE2078" s="2"/>
      <c r="EF2078" s="2"/>
      <c r="EH2078" s="2"/>
      <c r="EI2078" s="2"/>
      <c r="EJ2078" s="2"/>
    </row>
    <row r="2079" spans="121:140" s="14" customFormat="1" x14ac:dyDescent="0.25">
      <c r="DQ2079" s="2"/>
      <c r="DR2079" s="2"/>
      <c r="DV2079" s="2"/>
      <c r="DX2079" s="2"/>
      <c r="DY2079" s="2"/>
      <c r="DZ2079" s="2"/>
      <c r="EA2079" s="2"/>
      <c r="EB2079" s="2"/>
      <c r="ED2079" s="2"/>
      <c r="EE2079" s="2"/>
      <c r="EF2079" s="2"/>
      <c r="EH2079" s="2"/>
      <c r="EI2079" s="2"/>
      <c r="EJ2079" s="2"/>
    </row>
    <row r="2080" spans="121:140" s="14" customFormat="1" x14ac:dyDescent="0.25">
      <c r="DQ2080" s="2"/>
      <c r="DR2080" s="2"/>
      <c r="DV2080" s="2"/>
      <c r="DX2080" s="2"/>
      <c r="DY2080" s="2"/>
      <c r="DZ2080" s="2"/>
      <c r="EA2080" s="2"/>
      <c r="EB2080" s="2"/>
      <c r="ED2080" s="2"/>
      <c r="EE2080" s="2"/>
      <c r="EF2080" s="2"/>
      <c r="EH2080" s="2"/>
      <c r="EI2080" s="2"/>
      <c r="EJ2080" s="2"/>
    </row>
    <row r="2081" spans="121:140" s="14" customFormat="1" x14ac:dyDescent="0.25">
      <c r="DQ2081" s="2"/>
      <c r="DR2081" s="2"/>
      <c r="DV2081" s="2"/>
      <c r="DX2081" s="2"/>
      <c r="DY2081" s="2"/>
      <c r="DZ2081" s="2"/>
      <c r="EA2081" s="2"/>
      <c r="EB2081" s="2"/>
      <c r="ED2081" s="2"/>
      <c r="EE2081" s="2"/>
      <c r="EF2081" s="2"/>
      <c r="EH2081" s="2"/>
      <c r="EI2081" s="2"/>
      <c r="EJ2081" s="2"/>
    </row>
    <row r="2082" spans="121:140" s="14" customFormat="1" x14ac:dyDescent="0.25">
      <c r="DQ2082" s="2"/>
      <c r="DR2082" s="2"/>
      <c r="DV2082" s="2"/>
      <c r="DX2082" s="2"/>
      <c r="DY2082" s="2"/>
      <c r="DZ2082" s="2"/>
      <c r="EA2082" s="2"/>
      <c r="EB2082" s="2"/>
      <c r="ED2082" s="2"/>
      <c r="EE2082" s="2"/>
      <c r="EF2082" s="2"/>
      <c r="EH2082" s="2"/>
      <c r="EI2082" s="2"/>
      <c r="EJ2082" s="2"/>
    </row>
    <row r="2083" spans="121:140" s="14" customFormat="1" x14ac:dyDescent="0.25">
      <c r="DQ2083" s="2"/>
      <c r="DR2083" s="2"/>
      <c r="DV2083" s="2"/>
      <c r="DX2083" s="2"/>
      <c r="DY2083" s="2"/>
      <c r="DZ2083" s="2"/>
      <c r="EA2083" s="2"/>
      <c r="EB2083" s="2"/>
      <c r="ED2083" s="2"/>
      <c r="EE2083" s="2"/>
      <c r="EF2083" s="2"/>
      <c r="EH2083" s="2"/>
      <c r="EI2083" s="2"/>
      <c r="EJ2083" s="2"/>
    </row>
    <row r="2084" spans="121:140" s="14" customFormat="1" x14ac:dyDescent="0.25">
      <c r="DQ2084" s="2"/>
      <c r="DR2084" s="2"/>
      <c r="DV2084" s="2"/>
      <c r="DX2084" s="2"/>
      <c r="DY2084" s="2"/>
      <c r="DZ2084" s="2"/>
      <c r="EA2084" s="2"/>
      <c r="EB2084" s="2"/>
      <c r="ED2084" s="2"/>
      <c r="EE2084" s="2"/>
      <c r="EF2084" s="2"/>
      <c r="EH2084" s="2"/>
      <c r="EI2084" s="2"/>
      <c r="EJ2084" s="2"/>
    </row>
    <row r="2085" spans="121:140" s="14" customFormat="1" x14ac:dyDescent="0.25">
      <c r="DQ2085" s="2"/>
      <c r="DR2085" s="2"/>
      <c r="DV2085" s="2"/>
      <c r="DX2085" s="2"/>
      <c r="DY2085" s="2"/>
      <c r="DZ2085" s="2"/>
      <c r="EA2085" s="2"/>
      <c r="EB2085" s="2"/>
      <c r="ED2085" s="2"/>
      <c r="EE2085" s="2"/>
      <c r="EF2085" s="2"/>
      <c r="EH2085" s="2"/>
      <c r="EI2085" s="2"/>
      <c r="EJ2085" s="2"/>
    </row>
    <row r="2086" spans="121:140" s="14" customFormat="1" x14ac:dyDescent="0.25">
      <c r="DQ2086" s="2"/>
      <c r="DR2086" s="2"/>
      <c r="DV2086" s="2"/>
      <c r="DX2086" s="2"/>
      <c r="DY2086" s="2"/>
      <c r="DZ2086" s="2"/>
      <c r="EA2086" s="2"/>
      <c r="EB2086" s="2"/>
      <c r="ED2086" s="2"/>
      <c r="EE2086" s="2"/>
      <c r="EF2086" s="2"/>
      <c r="EH2086" s="2"/>
      <c r="EI2086" s="2"/>
      <c r="EJ2086" s="2"/>
    </row>
    <row r="2087" spans="121:140" s="14" customFormat="1" x14ac:dyDescent="0.25">
      <c r="DQ2087" s="2"/>
      <c r="DR2087" s="2"/>
      <c r="DV2087" s="2"/>
      <c r="DX2087" s="2"/>
      <c r="DY2087" s="2"/>
      <c r="DZ2087" s="2"/>
      <c r="EA2087" s="2"/>
      <c r="EB2087" s="2"/>
      <c r="ED2087" s="2"/>
      <c r="EE2087" s="2"/>
      <c r="EF2087" s="2"/>
      <c r="EH2087" s="2"/>
      <c r="EI2087" s="2"/>
      <c r="EJ2087" s="2"/>
    </row>
    <row r="2088" spans="121:140" s="14" customFormat="1" x14ac:dyDescent="0.25">
      <c r="DQ2088" s="2"/>
      <c r="DR2088" s="2"/>
      <c r="DV2088" s="2"/>
      <c r="DX2088" s="2"/>
      <c r="DY2088" s="2"/>
      <c r="DZ2088" s="2"/>
      <c r="EA2088" s="2"/>
      <c r="EB2088" s="2"/>
      <c r="ED2088" s="2"/>
      <c r="EE2088" s="2"/>
      <c r="EF2088" s="2"/>
      <c r="EH2088" s="2"/>
      <c r="EI2088" s="2"/>
      <c r="EJ2088" s="2"/>
    </row>
    <row r="2089" spans="121:140" s="14" customFormat="1" x14ac:dyDescent="0.25">
      <c r="DQ2089" s="2"/>
      <c r="DR2089" s="2"/>
      <c r="DV2089" s="2"/>
      <c r="DX2089" s="2"/>
      <c r="DY2089" s="2"/>
      <c r="DZ2089" s="2"/>
      <c r="EA2089" s="2"/>
      <c r="EB2089" s="2"/>
      <c r="ED2089" s="2"/>
      <c r="EE2089" s="2"/>
      <c r="EF2089" s="2"/>
      <c r="EH2089" s="2"/>
      <c r="EI2089" s="2"/>
      <c r="EJ2089" s="2"/>
    </row>
    <row r="2090" spans="121:140" s="14" customFormat="1" x14ac:dyDescent="0.25">
      <c r="DQ2090" s="2"/>
      <c r="DR2090" s="2"/>
      <c r="DV2090" s="2"/>
      <c r="DX2090" s="2"/>
      <c r="DY2090" s="2"/>
      <c r="DZ2090" s="2"/>
      <c r="EA2090" s="2"/>
      <c r="EB2090" s="2"/>
      <c r="ED2090" s="2"/>
      <c r="EE2090" s="2"/>
      <c r="EF2090" s="2"/>
      <c r="EH2090" s="2"/>
      <c r="EI2090" s="2"/>
      <c r="EJ2090" s="2"/>
    </row>
    <row r="2091" spans="121:140" s="14" customFormat="1" x14ac:dyDescent="0.25">
      <c r="DQ2091" s="2"/>
      <c r="DR2091" s="2"/>
      <c r="DV2091" s="2"/>
      <c r="DX2091" s="2"/>
      <c r="DY2091" s="2"/>
      <c r="DZ2091" s="2"/>
      <c r="EA2091" s="2"/>
      <c r="EB2091" s="2"/>
      <c r="ED2091" s="2"/>
      <c r="EE2091" s="2"/>
      <c r="EF2091" s="2"/>
      <c r="EH2091" s="2"/>
      <c r="EI2091" s="2"/>
      <c r="EJ2091" s="2"/>
    </row>
    <row r="2092" spans="121:140" s="14" customFormat="1" x14ac:dyDescent="0.25">
      <c r="DQ2092" s="2"/>
      <c r="DR2092" s="2"/>
      <c r="DV2092" s="2"/>
      <c r="DX2092" s="2"/>
      <c r="DY2092" s="2"/>
      <c r="DZ2092" s="2"/>
      <c r="EA2092" s="2"/>
      <c r="EB2092" s="2"/>
      <c r="ED2092" s="2"/>
      <c r="EE2092" s="2"/>
      <c r="EF2092" s="2"/>
      <c r="EH2092" s="2"/>
      <c r="EI2092" s="2"/>
      <c r="EJ2092" s="2"/>
    </row>
    <row r="2093" spans="121:140" s="14" customFormat="1" x14ac:dyDescent="0.25">
      <c r="DQ2093" s="2"/>
      <c r="DR2093" s="2"/>
      <c r="DV2093" s="2"/>
      <c r="DX2093" s="2"/>
      <c r="DY2093" s="2"/>
      <c r="DZ2093" s="2"/>
      <c r="EA2093" s="2"/>
      <c r="EB2093" s="2"/>
      <c r="ED2093" s="2"/>
      <c r="EE2093" s="2"/>
      <c r="EF2093" s="2"/>
      <c r="EH2093" s="2"/>
      <c r="EI2093" s="2"/>
      <c r="EJ2093" s="2"/>
    </row>
    <row r="2094" spans="121:140" s="14" customFormat="1" x14ac:dyDescent="0.25">
      <c r="DQ2094" s="2"/>
      <c r="DR2094" s="2"/>
      <c r="DV2094" s="2"/>
      <c r="DX2094" s="2"/>
      <c r="DY2094" s="2"/>
      <c r="DZ2094" s="2"/>
      <c r="EA2094" s="2"/>
      <c r="EB2094" s="2"/>
      <c r="ED2094" s="2"/>
      <c r="EE2094" s="2"/>
      <c r="EF2094" s="2"/>
      <c r="EH2094" s="2"/>
      <c r="EI2094" s="2"/>
      <c r="EJ2094" s="2"/>
    </row>
    <row r="2095" spans="121:140" s="14" customFormat="1" x14ac:dyDescent="0.25">
      <c r="DQ2095" s="2"/>
      <c r="DR2095" s="2"/>
      <c r="DV2095" s="2"/>
      <c r="DX2095" s="2"/>
      <c r="DY2095" s="2"/>
      <c r="DZ2095" s="2"/>
      <c r="EA2095" s="2"/>
      <c r="EB2095" s="2"/>
      <c r="ED2095" s="2"/>
      <c r="EE2095" s="2"/>
      <c r="EF2095" s="2"/>
      <c r="EH2095" s="2"/>
      <c r="EI2095" s="2"/>
      <c r="EJ2095" s="2"/>
    </row>
    <row r="2096" spans="121:140" s="14" customFormat="1" x14ac:dyDescent="0.25">
      <c r="DQ2096" s="2"/>
      <c r="DR2096" s="2"/>
      <c r="DV2096" s="2"/>
      <c r="DX2096" s="2"/>
      <c r="DY2096" s="2"/>
      <c r="DZ2096" s="2"/>
      <c r="EA2096" s="2"/>
      <c r="EB2096" s="2"/>
      <c r="ED2096" s="2"/>
      <c r="EE2096" s="2"/>
      <c r="EF2096" s="2"/>
      <c r="EH2096" s="2"/>
      <c r="EI2096" s="2"/>
      <c r="EJ2096" s="2"/>
    </row>
    <row r="2097" spans="121:140" s="14" customFormat="1" x14ac:dyDescent="0.25">
      <c r="DQ2097" s="2"/>
      <c r="DR2097" s="2"/>
      <c r="DV2097" s="2"/>
      <c r="DX2097" s="2"/>
      <c r="DY2097" s="2"/>
      <c r="DZ2097" s="2"/>
      <c r="EA2097" s="2"/>
      <c r="EB2097" s="2"/>
      <c r="ED2097" s="2"/>
      <c r="EE2097" s="2"/>
      <c r="EF2097" s="2"/>
      <c r="EH2097" s="2"/>
      <c r="EI2097" s="2"/>
      <c r="EJ2097" s="2"/>
    </row>
    <row r="2098" spans="121:140" s="14" customFormat="1" x14ac:dyDescent="0.25">
      <c r="DQ2098" s="2"/>
      <c r="DR2098" s="2"/>
      <c r="DV2098" s="2"/>
      <c r="DX2098" s="2"/>
      <c r="DY2098" s="2"/>
      <c r="DZ2098" s="2"/>
      <c r="EA2098" s="2"/>
      <c r="EB2098" s="2"/>
      <c r="ED2098" s="2"/>
      <c r="EE2098" s="2"/>
      <c r="EF2098" s="2"/>
      <c r="EH2098" s="2"/>
      <c r="EI2098" s="2"/>
      <c r="EJ2098" s="2"/>
    </row>
    <row r="2099" spans="121:140" s="14" customFormat="1" x14ac:dyDescent="0.25">
      <c r="DQ2099" s="2"/>
      <c r="DR2099" s="2"/>
      <c r="DV2099" s="2"/>
      <c r="DX2099" s="2"/>
      <c r="DY2099" s="2"/>
      <c r="DZ2099" s="2"/>
      <c r="EA2099" s="2"/>
      <c r="EB2099" s="2"/>
      <c r="ED2099" s="2"/>
      <c r="EE2099" s="2"/>
      <c r="EF2099" s="2"/>
      <c r="EH2099" s="2"/>
      <c r="EI2099" s="2"/>
      <c r="EJ2099" s="2"/>
    </row>
    <row r="2100" spans="121:140" s="14" customFormat="1" x14ac:dyDescent="0.25">
      <c r="DQ2100" s="2"/>
      <c r="DR2100" s="2"/>
      <c r="DV2100" s="2"/>
      <c r="DX2100" s="2"/>
      <c r="DY2100" s="2"/>
      <c r="DZ2100" s="2"/>
      <c r="EA2100" s="2"/>
      <c r="EB2100" s="2"/>
      <c r="ED2100" s="2"/>
      <c r="EE2100" s="2"/>
      <c r="EF2100" s="2"/>
      <c r="EH2100" s="2"/>
      <c r="EI2100" s="2"/>
      <c r="EJ2100" s="2"/>
    </row>
    <row r="2101" spans="121:140" s="14" customFormat="1" x14ac:dyDescent="0.25">
      <c r="DQ2101" s="2"/>
      <c r="DR2101" s="2"/>
      <c r="DV2101" s="2"/>
      <c r="DX2101" s="2"/>
      <c r="DY2101" s="2"/>
      <c r="DZ2101" s="2"/>
      <c r="EA2101" s="2"/>
      <c r="EB2101" s="2"/>
      <c r="ED2101" s="2"/>
      <c r="EE2101" s="2"/>
      <c r="EF2101" s="2"/>
      <c r="EH2101" s="2"/>
      <c r="EI2101" s="2"/>
      <c r="EJ2101" s="2"/>
    </row>
    <row r="2102" spans="121:140" s="14" customFormat="1" x14ac:dyDescent="0.25">
      <c r="DQ2102" s="2"/>
      <c r="DR2102" s="2"/>
      <c r="DV2102" s="2"/>
      <c r="DX2102" s="2"/>
      <c r="DY2102" s="2"/>
      <c r="DZ2102" s="2"/>
      <c r="EA2102" s="2"/>
      <c r="EB2102" s="2"/>
      <c r="ED2102" s="2"/>
      <c r="EE2102" s="2"/>
      <c r="EF2102" s="2"/>
      <c r="EH2102" s="2"/>
      <c r="EI2102" s="2"/>
      <c r="EJ2102" s="2"/>
    </row>
    <row r="2103" spans="121:140" s="14" customFormat="1" x14ac:dyDescent="0.25">
      <c r="DQ2103" s="2"/>
      <c r="DR2103" s="2"/>
      <c r="DV2103" s="2"/>
      <c r="DX2103" s="2"/>
      <c r="DY2103" s="2"/>
      <c r="DZ2103" s="2"/>
      <c r="EA2103" s="2"/>
      <c r="EB2103" s="2"/>
      <c r="ED2103" s="2"/>
      <c r="EE2103" s="2"/>
      <c r="EF2103" s="2"/>
      <c r="EH2103" s="2"/>
      <c r="EI2103" s="2"/>
      <c r="EJ2103" s="2"/>
    </row>
    <row r="2104" spans="121:140" s="14" customFormat="1" x14ac:dyDescent="0.25">
      <c r="DQ2104" s="2"/>
      <c r="DR2104" s="2"/>
      <c r="DV2104" s="2"/>
      <c r="DX2104" s="2"/>
      <c r="DY2104" s="2"/>
      <c r="DZ2104" s="2"/>
      <c r="EA2104" s="2"/>
      <c r="EB2104" s="2"/>
      <c r="ED2104" s="2"/>
      <c r="EE2104" s="2"/>
      <c r="EF2104" s="2"/>
      <c r="EH2104" s="2"/>
      <c r="EI2104" s="2"/>
      <c r="EJ2104" s="2"/>
    </row>
    <row r="2105" spans="121:140" s="14" customFormat="1" x14ac:dyDescent="0.25">
      <c r="DQ2105" s="2"/>
      <c r="DR2105" s="2"/>
      <c r="DV2105" s="2"/>
      <c r="DX2105" s="2"/>
      <c r="DY2105" s="2"/>
      <c r="DZ2105" s="2"/>
      <c r="EA2105" s="2"/>
      <c r="EB2105" s="2"/>
      <c r="ED2105" s="2"/>
      <c r="EE2105" s="2"/>
      <c r="EF2105" s="2"/>
      <c r="EH2105" s="2"/>
      <c r="EI2105" s="2"/>
      <c r="EJ2105" s="2"/>
    </row>
    <row r="2106" spans="121:140" s="14" customFormat="1" x14ac:dyDescent="0.25">
      <c r="DQ2106" s="2"/>
      <c r="DR2106" s="2"/>
      <c r="DV2106" s="2"/>
      <c r="DX2106" s="2"/>
      <c r="DY2106" s="2"/>
      <c r="DZ2106" s="2"/>
      <c r="EA2106" s="2"/>
      <c r="EB2106" s="2"/>
      <c r="ED2106" s="2"/>
      <c r="EE2106" s="2"/>
      <c r="EF2106" s="2"/>
      <c r="EH2106" s="2"/>
      <c r="EI2106" s="2"/>
      <c r="EJ2106" s="2"/>
    </row>
    <row r="2107" spans="121:140" s="14" customFormat="1" x14ac:dyDescent="0.25">
      <c r="DQ2107" s="2"/>
      <c r="DR2107" s="2"/>
      <c r="DV2107" s="2"/>
      <c r="DX2107" s="2"/>
      <c r="DY2107" s="2"/>
      <c r="DZ2107" s="2"/>
      <c r="EA2107" s="2"/>
      <c r="EB2107" s="2"/>
      <c r="ED2107" s="2"/>
      <c r="EE2107" s="2"/>
      <c r="EF2107" s="2"/>
      <c r="EH2107" s="2"/>
      <c r="EI2107" s="2"/>
      <c r="EJ2107" s="2"/>
    </row>
    <row r="2108" spans="121:140" s="14" customFormat="1" x14ac:dyDescent="0.25">
      <c r="DQ2108" s="2"/>
      <c r="DR2108" s="2"/>
      <c r="DV2108" s="2"/>
      <c r="DX2108" s="2"/>
      <c r="DY2108" s="2"/>
      <c r="DZ2108" s="2"/>
      <c r="EA2108" s="2"/>
      <c r="EB2108" s="2"/>
      <c r="ED2108" s="2"/>
      <c r="EE2108" s="2"/>
      <c r="EF2108" s="2"/>
      <c r="EH2108" s="2"/>
      <c r="EI2108" s="2"/>
      <c r="EJ2108" s="2"/>
    </row>
    <row r="2109" spans="121:140" s="14" customFormat="1" x14ac:dyDescent="0.25">
      <c r="DQ2109" s="2"/>
      <c r="DR2109" s="2"/>
      <c r="DV2109" s="2"/>
      <c r="DX2109" s="2"/>
      <c r="DY2109" s="2"/>
      <c r="DZ2109" s="2"/>
      <c r="EA2109" s="2"/>
      <c r="EB2109" s="2"/>
      <c r="ED2109" s="2"/>
      <c r="EE2109" s="2"/>
      <c r="EF2109" s="2"/>
      <c r="EH2109" s="2"/>
      <c r="EI2109" s="2"/>
      <c r="EJ2109" s="2"/>
    </row>
    <row r="2110" spans="121:140" s="14" customFormat="1" x14ac:dyDescent="0.25">
      <c r="DQ2110" s="2"/>
      <c r="DR2110" s="2"/>
      <c r="DV2110" s="2"/>
      <c r="DX2110" s="2"/>
      <c r="DY2110" s="2"/>
      <c r="DZ2110" s="2"/>
      <c r="EA2110" s="2"/>
      <c r="EB2110" s="2"/>
      <c r="ED2110" s="2"/>
      <c r="EE2110" s="2"/>
      <c r="EF2110" s="2"/>
      <c r="EH2110" s="2"/>
      <c r="EI2110" s="2"/>
      <c r="EJ2110" s="2"/>
    </row>
    <row r="2111" spans="121:140" s="14" customFormat="1" x14ac:dyDescent="0.25">
      <c r="DQ2111" s="2"/>
      <c r="DR2111" s="2"/>
      <c r="DV2111" s="2"/>
      <c r="DX2111" s="2"/>
      <c r="DY2111" s="2"/>
      <c r="DZ2111" s="2"/>
      <c r="EA2111" s="2"/>
      <c r="EB2111" s="2"/>
      <c r="ED2111" s="2"/>
      <c r="EE2111" s="2"/>
      <c r="EF2111" s="2"/>
      <c r="EH2111" s="2"/>
      <c r="EI2111" s="2"/>
      <c r="EJ2111" s="2"/>
    </row>
    <row r="2112" spans="121:140" s="14" customFormat="1" x14ac:dyDescent="0.25">
      <c r="DQ2112" s="2"/>
      <c r="DR2112" s="2"/>
      <c r="DV2112" s="2"/>
      <c r="DX2112" s="2"/>
      <c r="DY2112" s="2"/>
      <c r="DZ2112" s="2"/>
      <c r="EA2112" s="2"/>
      <c r="EB2112" s="2"/>
      <c r="ED2112" s="2"/>
      <c r="EE2112" s="2"/>
      <c r="EF2112" s="2"/>
      <c r="EH2112" s="2"/>
      <c r="EI2112" s="2"/>
      <c r="EJ2112" s="2"/>
    </row>
    <row r="2113" spans="121:140" s="14" customFormat="1" x14ac:dyDescent="0.25">
      <c r="DQ2113" s="2"/>
      <c r="DR2113" s="2"/>
      <c r="DV2113" s="2"/>
      <c r="DX2113" s="2"/>
      <c r="DY2113" s="2"/>
      <c r="DZ2113" s="2"/>
      <c r="EA2113" s="2"/>
      <c r="EB2113" s="2"/>
      <c r="ED2113" s="2"/>
      <c r="EE2113" s="2"/>
      <c r="EF2113" s="2"/>
      <c r="EH2113" s="2"/>
      <c r="EI2113" s="2"/>
      <c r="EJ2113" s="2"/>
    </row>
    <row r="2114" spans="121:140" s="14" customFormat="1" x14ac:dyDescent="0.25">
      <c r="DQ2114" s="2"/>
      <c r="DR2114" s="2"/>
      <c r="DV2114" s="2"/>
      <c r="DX2114" s="2"/>
      <c r="DY2114" s="2"/>
      <c r="DZ2114" s="2"/>
      <c r="EA2114" s="2"/>
      <c r="EB2114" s="2"/>
      <c r="ED2114" s="2"/>
      <c r="EE2114" s="2"/>
      <c r="EF2114" s="2"/>
      <c r="EH2114" s="2"/>
      <c r="EI2114" s="2"/>
      <c r="EJ2114" s="2"/>
    </row>
    <row r="2115" spans="121:140" s="14" customFormat="1" x14ac:dyDescent="0.25">
      <c r="DQ2115" s="2"/>
      <c r="DR2115" s="2"/>
      <c r="DV2115" s="2"/>
      <c r="DX2115" s="2"/>
      <c r="DY2115" s="2"/>
      <c r="DZ2115" s="2"/>
      <c r="EA2115" s="2"/>
      <c r="EB2115" s="2"/>
      <c r="ED2115" s="2"/>
      <c r="EE2115" s="2"/>
      <c r="EF2115" s="2"/>
      <c r="EH2115" s="2"/>
      <c r="EI2115" s="2"/>
      <c r="EJ2115" s="2"/>
    </row>
    <row r="2116" spans="121:140" s="14" customFormat="1" x14ac:dyDescent="0.25">
      <c r="DQ2116" s="2"/>
      <c r="DR2116" s="2"/>
      <c r="DV2116" s="2"/>
      <c r="DX2116" s="2"/>
      <c r="DY2116" s="2"/>
      <c r="DZ2116" s="2"/>
      <c r="EA2116" s="2"/>
      <c r="EB2116" s="2"/>
      <c r="ED2116" s="2"/>
      <c r="EE2116" s="2"/>
      <c r="EF2116" s="2"/>
      <c r="EH2116" s="2"/>
      <c r="EI2116" s="2"/>
      <c r="EJ2116" s="2"/>
    </row>
    <row r="2117" spans="121:140" s="14" customFormat="1" x14ac:dyDescent="0.25">
      <c r="DQ2117" s="2"/>
      <c r="DR2117" s="2"/>
      <c r="DV2117" s="2"/>
      <c r="DX2117" s="2"/>
      <c r="DY2117" s="2"/>
      <c r="DZ2117" s="2"/>
      <c r="EA2117" s="2"/>
      <c r="EB2117" s="2"/>
      <c r="ED2117" s="2"/>
      <c r="EE2117" s="2"/>
      <c r="EF2117" s="2"/>
      <c r="EH2117" s="2"/>
      <c r="EI2117" s="2"/>
      <c r="EJ2117" s="2"/>
    </row>
    <row r="2118" spans="121:140" s="14" customFormat="1" x14ac:dyDescent="0.25">
      <c r="DQ2118" s="2"/>
      <c r="DR2118" s="2"/>
      <c r="DV2118" s="2"/>
      <c r="DX2118" s="2"/>
      <c r="DY2118" s="2"/>
      <c r="DZ2118" s="2"/>
      <c r="EA2118" s="2"/>
      <c r="EB2118" s="2"/>
      <c r="ED2118" s="2"/>
      <c r="EE2118" s="2"/>
      <c r="EF2118" s="2"/>
      <c r="EH2118" s="2"/>
      <c r="EI2118" s="2"/>
      <c r="EJ2118" s="2"/>
    </row>
    <row r="2119" spans="121:140" s="14" customFormat="1" x14ac:dyDescent="0.25">
      <c r="DQ2119" s="2"/>
      <c r="DR2119" s="2"/>
      <c r="DV2119" s="2"/>
      <c r="DX2119" s="2"/>
      <c r="DY2119" s="2"/>
      <c r="DZ2119" s="2"/>
      <c r="EA2119" s="2"/>
      <c r="EB2119" s="2"/>
      <c r="ED2119" s="2"/>
      <c r="EE2119" s="2"/>
      <c r="EF2119" s="2"/>
      <c r="EH2119" s="2"/>
      <c r="EI2119" s="2"/>
      <c r="EJ2119" s="2"/>
    </row>
    <row r="2120" spans="121:140" s="14" customFormat="1" x14ac:dyDescent="0.25">
      <c r="DQ2120" s="2"/>
      <c r="DR2120" s="2"/>
      <c r="DV2120" s="2"/>
      <c r="DX2120" s="2"/>
      <c r="DY2120" s="2"/>
      <c r="DZ2120" s="2"/>
      <c r="EA2120" s="2"/>
      <c r="EB2120" s="2"/>
      <c r="ED2120" s="2"/>
      <c r="EE2120" s="2"/>
      <c r="EF2120" s="2"/>
      <c r="EH2120" s="2"/>
      <c r="EI2120" s="2"/>
      <c r="EJ2120" s="2"/>
    </row>
    <row r="2121" spans="121:140" s="14" customFormat="1" x14ac:dyDescent="0.25">
      <c r="DQ2121" s="2"/>
      <c r="DR2121" s="2"/>
      <c r="DV2121" s="2"/>
      <c r="DX2121" s="2"/>
      <c r="DY2121" s="2"/>
      <c r="DZ2121" s="2"/>
      <c r="EA2121" s="2"/>
      <c r="EB2121" s="2"/>
      <c r="ED2121" s="2"/>
      <c r="EE2121" s="2"/>
      <c r="EF2121" s="2"/>
      <c r="EH2121" s="2"/>
      <c r="EI2121" s="2"/>
      <c r="EJ2121" s="2"/>
    </row>
    <row r="2122" spans="121:140" s="14" customFormat="1" x14ac:dyDescent="0.25">
      <c r="DQ2122" s="2"/>
      <c r="DR2122" s="2"/>
      <c r="DV2122" s="2"/>
      <c r="DX2122" s="2"/>
      <c r="DY2122" s="2"/>
      <c r="DZ2122" s="2"/>
      <c r="EA2122" s="2"/>
      <c r="EB2122" s="2"/>
      <c r="ED2122" s="2"/>
      <c r="EE2122" s="2"/>
      <c r="EF2122" s="2"/>
      <c r="EH2122" s="2"/>
      <c r="EI2122" s="2"/>
      <c r="EJ2122" s="2"/>
    </row>
    <row r="2123" spans="121:140" s="14" customFormat="1" x14ac:dyDescent="0.25">
      <c r="DQ2123" s="2"/>
      <c r="DR2123" s="2"/>
      <c r="DV2123" s="2"/>
      <c r="DX2123" s="2"/>
      <c r="DY2123" s="2"/>
      <c r="DZ2123" s="2"/>
      <c r="EA2123" s="2"/>
      <c r="EB2123" s="2"/>
      <c r="ED2123" s="2"/>
      <c r="EE2123" s="2"/>
      <c r="EF2123" s="2"/>
      <c r="EH2123" s="2"/>
      <c r="EI2123" s="2"/>
      <c r="EJ2123" s="2"/>
    </row>
    <row r="2124" spans="121:140" s="14" customFormat="1" x14ac:dyDescent="0.25">
      <c r="DQ2124" s="2"/>
      <c r="DR2124" s="2"/>
      <c r="DV2124" s="2"/>
      <c r="DX2124" s="2"/>
      <c r="DY2124" s="2"/>
      <c r="DZ2124" s="2"/>
      <c r="EA2124" s="2"/>
      <c r="EB2124" s="2"/>
      <c r="ED2124" s="2"/>
      <c r="EE2124" s="2"/>
      <c r="EF2124" s="2"/>
      <c r="EH2124" s="2"/>
      <c r="EI2124" s="2"/>
      <c r="EJ2124" s="2"/>
    </row>
    <row r="2125" spans="121:140" s="14" customFormat="1" x14ac:dyDescent="0.25">
      <c r="DQ2125" s="2"/>
      <c r="DR2125" s="2"/>
      <c r="DV2125" s="2"/>
      <c r="DX2125" s="2"/>
      <c r="DY2125" s="2"/>
      <c r="DZ2125" s="2"/>
      <c r="EA2125" s="2"/>
      <c r="EB2125" s="2"/>
      <c r="ED2125" s="2"/>
      <c r="EE2125" s="2"/>
      <c r="EF2125" s="2"/>
      <c r="EH2125" s="2"/>
      <c r="EI2125" s="2"/>
      <c r="EJ2125" s="2"/>
    </row>
    <row r="2126" spans="121:140" s="14" customFormat="1" x14ac:dyDescent="0.25">
      <c r="DQ2126" s="2"/>
      <c r="DR2126" s="2"/>
      <c r="DV2126" s="2"/>
      <c r="DX2126" s="2"/>
      <c r="DY2126" s="2"/>
      <c r="DZ2126" s="2"/>
      <c r="EA2126" s="2"/>
      <c r="EB2126" s="2"/>
      <c r="ED2126" s="2"/>
      <c r="EE2126" s="2"/>
      <c r="EF2126" s="2"/>
      <c r="EH2126" s="2"/>
      <c r="EI2126" s="2"/>
      <c r="EJ2126" s="2"/>
    </row>
    <row r="2127" spans="121:140" s="14" customFormat="1" x14ac:dyDescent="0.25">
      <c r="DQ2127" s="2"/>
      <c r="DR2127" s="2"/>
      <c r="DV2127" s="2"/>
      <c r="DX2127" s="2"/>
      <c r="DY2127" s="2"/>
      <c r="DZ2127" s="2"/>
      <c r="EA2127" s="2"/>
      <c r="EB2127" s="2"/>
      <c r="ED2127" s="2"/>
      <c r="EE2127" s="2"/>
      <c r="EF2127" s="2"/>
      <c r="EH2127" s="2"/>
      <c r="EI2127" s="2"/>
      <c r="EJ2127" s="2"/>
    </row>
    <row r="2128" spans="121:140" s="14" customFormat="1" x14ac:dyDescent="0.25">
      <c r="DQ2128" s="2"/>
      <c r="DR2128" s="2"/>
      <c r="DV2128" s="2"/>
      <c r="DX2128" s="2"/>
      <c r="DY2128" s="2"/>
      <c r="DZ2128" s="2"/>
      <c r="EA2128" s="2"/>
      <c r="EB2128" s="2"/>
      <c r="ED2128" s="2"/>
      <c r="EE2128" s="2"/>
      <c r="EF2128" s="2"/>
      <c r="EH2128" s="2"/>
      <c r="EI2128" s="2"/>
      <c r="EJ2128" s="2"/>
    </row>
    <row r="2129" spans="121:140" s="14" customFormat="1" x14ac:dyDescent="0.25">
      <c r="DQ2129" s="2"/>
      <c r="DR2129" s="2"/>
      <c r="DV2129" s="2"/>
      <c r="DX2129" s="2"/>
      <c r="DY2129" s="2"/>
      <c r="DZ2129" s="2"/>
      <c r="EA2129" s="2"/>
      <c r="EB2129" s="2"/>
      <c r="ED2129" s="2"/>
      <c r="EE2129" s="2"/>
      <c r="EF2129" s="2"/>
      <c r="EH2129" s="2"/>
      <c r="EI2129" s="2"/>
      <c r="EJ2129" s="2"/>
    </row>
    <row r="2130" spans="121:140" s="14" customFormat="1" x14ac:dyDescent="0.25">
      <c r="DQ2130" s="2"/>
      <c r="DR2130" s="2"/>
      <c r="DV2130" s="2"/>
      <c r="DX2130" s="2"/>
      <c r="DY2130" s="2"/>
      <c r="DZ2130" s="2"/>
      <c r="EA2130" s="2"/>
      <c r="EB2130" s="2"/>
      <c r="ED2130" s="2"/>
      <c r="EE2130" s="2"/>
      <c r="EF2130" s="2"/>
      <c r="EH2130" s="2"/>
      <c r="EI2130" s="2"/>
      <c r="EJ2130" s="2"/>
    </row>
    <row r="2131" spans="121:140" s="14" customFormat="1" x14ac:dyDescent="0.25">
      <c r="DQ2131" s="2"/>
      <c r="DR2131" s="2"/>
      <c r="DV2131" s="2"/>
      <c r="DX2131" s="2"/>
      <c r="DY2131" s="2"/>
      <c r="DZ2131" s="2"/>
      <c r="EA2131" s="2"/>
      <c r="EB2131" s="2"/>
      <c r="ED2131" s="2"/>
      <c r="EE2131" s="2"/>
      <c r="EF2131" s="2"/>
      <c r="EH2131" s="2"/>
      <c r="EI2131" s="2"/>
      <c r="EJ2131" s="2"/>
    </row>
    <row r="2132" spans="121:140" s="14" customFormat="1" x14ac:dyDescent="0.25">
      <c r="DQ2132" s="2"/>
      <c r="DR2132" s="2"/>
      <c r="DV2132" s="2"/>
      <c r="DX2132" s="2"/>
      <c r="DY2132" s="2"/>
      <c r="DZ2132" s="2"/>
      <c r="EA2132" s="2"/>
      <c r="EB2132" s="2"/>
      <c r="ED2132" s="2"/>
      <c r="EE2132" s="2"/>
      <c r="EF2132" s="2"/>
      <c r="EH2132" s="2"/>
      <c r="EI2132" s="2"/>
      <c r="EJ2132" s="2"/>
    </row>
    <row r="2133" spans="121:140" s="14" customFormat="1" x14ac:dyDescent="0.25">
      <c r="DQ2133" s="2"/>
      <c r="DR2133" s="2"/>
      <c r="DV2133" s="2"/>
      <c r="DX2133" s="2"/>
      <c r="DY2133" s="2"/>
      <c r="DZ2133" s="2"/>
      <c r="EA2133" s="2"/>
      <c r="EB2133" s="2"/>
      <c r="ED2133" s="2"/>
      <c r="EE2133" s="2"/>
      <c r="EF2133" s="2"/>
      <c r="EH2133" s="2"/>
      <c r="EI2133" s="2"/>
      <c r="EJ2133" s="2"/>
    </row>
    <row r="2134" spans="121:140" s="14" customFormat="1" x14ac:dyDescent="0.25">
      <c r="DQ2134" s="2"/>
      <c r="DR2134" s="2"/>
      <c r="DV2134" s="2"/>
      <c r="DX2134" s="2"/>
      <c r="DY2134" s="2"/>
      <c r="DZ2134" s="2"/>
      <c r="EA2134" s="2"/>
      <c r="EB2134" s="2"/>
      <c r="ED2134" s="2"/>
      <c r="EE2134" s="2"/>
      <c r="EF2134" s="2"/>
      <c r="EH2134" s="2"/>
      <c r="EI2134" s="2"/>
      <c r="EJ2134" s="2"/>
    </row>
    <row r="2135" spans="121:140" s="14" customFormat="1" x14ac:dyDescent="0.25">
      <c r="DQ2135" s="2"/>
      <c r="DR2135" s="2"/>
      <c r="DV2135" s="2"/>
      <c r="DX2135" s="2"/>
      <c r="DY2135" s="2"/>
      <c r="DZ2135" s="2"/>
      <c r="EA2135" s="2"/>
      <c r="EB2135" s="2"/>
      <c r="ED2135" s="2"/>
      <c r="EE2135" s="2"/>
      <c r="EF2135" s="2"/>
      <c r="EH2135" s="2"/>
      <c r="EI2135" s="2"/>
      <c r="EJ2135" s="2"/>
    </row>
    <row r="2136" spans="121:140" s="14" customFormat="1" x14ac:dyDescent="0.25">
      <c r="DQ2136" s="2"/>
      <c r="DR2136" s="2"/>
      <c r="DV2136" s="2"/>
      <c r="DX2136" s="2"/>
      <c r="DY2136" s="2"/>
      <c r="DZ2136" s="2"/>
      <c r="EA2136" s="2"/>
      <c r="EB2136" s="2"/>
      <c r="ED2136" s="2"/>
      <c r="EE2136" s="2"/>
      <c r="EF2136" s="2"/>
      <c r="EH2136" s="2"/>
      <c r="EI2136" s="2"/>
      <c r="EJ2136" s="2"/>
    </row>
    <row r="2137" spans="121:140" s="14" customFormat="1" x14ac:dyDescent="0.25">
      <c r="DQ2137" s="2"/>
      <c r="DR2137" s="2"/>
      <c r="DV2137" s="2"/>
      <c r="DX2137" s="2"/>
      <c r="DY2137" s="2"/>
      <c r="DZ2137" s="2"/>
      <c r="EA2137" s="2"/>
      <c r="EB2137" s="2"/>
      <c r="ED2137" s="2"/>
      <c r="EE2137" s="2"/>
      <c r="EF2137" s="2"/>
      <c r="EH2137" s="2"/>
      <c r="EI2137" s="2"/>
      <c r="EJ2137" s="2"/>
    </row>
    <row r="2138" spans="121:140" s="14" customFormat="1" x14ac:dyDescent="0.25">
      <c r="DQ2138" s="2"/>
      <c r="DR2138" s="2"/>
      <c r="DV2138" s="2"/>
      <c r="DX2138" s="2"/>
      <c r="DY2138" s="2"/>
      <c r="DZ2138" s="2"/>
      <c r="EA2138" s="2"/>
      <c r="EB2138" s="2"/>
      <c r="ED2138" s="2"/>
      <c r="EE2138" s="2"/>
      <c r="EF2138" s="2"/>
      <c r="EH2138" s="2"/>
      <c r="EI2138" s="2"/>
      <c r="EJ2138" s="2"/>
    </row>
    <row r="2139" spans="121:140" s="14" customFormat="1" x14ac:dyDescent="0.25">
      <c r="DQ2139" s="2"/>
      <c r="DR2139" s="2"/>
      <c r="DV2139" s="2"/>
      <c r="DX2139" s="2"/>
      <c r="DY2139" s="2"/>
      <c r="DZ2139" s="2"/>
      <c r="EA2139" s="2"/>
      <c r="EB2139" s="2"/>
      <c r="ED2139" s="2"/>
      <c r="EE2139" s="2"/>
      <c r="EF2139" s="2"/>
      <c r="EH2139" s="2"/>
      <c r="EI2139" s="2"/>
      <c r="EJ2139" s="2"/>
    </row>
    <row r="2140" spans="121:140" s="14" customFormat="1" x14ac:dyDescent="0.25">
      <c r="DQ2140" s="2"/>
      <c r="DR2140" s="2"/>
      <c r="DV2140" s="2"/>
      <c r="DX2140" s="2"/>
      <c r="DY2140" s="2"/>
      <c r="DZ2140" s="2"/>
      <c r="EA2140" s="2"/>
      <c r="EB2140" s="2"/>
      <c r="ED2140" s="2"/>
      <c r="EE2140" s="2"/>
      <c r="EF2140" s="2"/>
      <c r="EH2140" s="2"/>
      <c r="EI2140" s="2"/>
      <c r="EJ2140" s="2"/>
    </row>
    <row r="2141" spans="121:140" s="14" customFormat="1" x14ac:dyDescent="0.25">
      <c r="DQ2141" s="2"/>
      <c r="DR2141" s="2"/>
      <c r="DV2141" s="2"/>
      <c r="DX2141" s="2"/>
      <c r="DY2141" s="2"/>
      <c r="DZ2141" s="2"/>
      <c r="EA2141" s="2"/>
      <c r="EB2141" s="2"/>
      <c r="ED2141" s="2"/>
      <c r="EE2141" s="2"/>
      <c r="EF2141" s="2"/>
      <c r="EH2141" s="2"/>
      <c r="EI2141" s="2"/>
      <c r="EJ2141" s="2"/>
    </row>
    <row r="2142" spans="121:140" s="14" customFormat="1" x14ac:dyDescent="0.25">
      <c r="DQ2142" s="2"/>
      <c r="DR2142" s="2"/>
      <c r="DV2142" s="2"/>
      <c r="DX2142" s="2"/>
      <c r="DY2142" s="2"/>
      <c r="DZ2142" s="2"/>
      <c r="EA2142" s="2"/>
      <c r="EB2142" s="2"/>
      <c r="ED2142" s="2"/>
      <c r="EE2142" s="2"/>
      <c r="EF2142" s="2"/>
      <c r="EH2142" s="2"/>
      <c r="EI2142" s="2"/>
      <c r="EJ2142" s="2"/>
    </row>
    <row r="2143" spans="121:140" s="14" customFormat="1" x14ac:dyDescent="0.25">
      <c r="DQ2143" s="2"/>
      <c r="DR2143" s="2"/>
      <c r="DV2143" s="2"/>
      <c r="DX2143" s="2"/>
      <c r="DY2143" s="2"/>
      <c r="DZ2143" s="2"/>
      <c r="EA2143" s="2"/>
      <c r="EB2143" s="2"/>
      <c r="ED2143" s="2"/>
      <c r="EE2143" s="2"/>
      <c r="EF2143" s="2"/>
      <c r="EH2143" s="2"/>
      <c r="EI2143" s="2"/>
      <c r="EJ2143" s="2"/>
    </row>
    <row r="2144" spans="121:140" s="14" customFormat="1" x14ac:dyDescent="0.25">
      <c r="DQ2144" s="2"/>
      <c r="DR2144" s="2"/>
      <c r="DV2144" s="2"/>
      <c r="DX2144" s="2"/>
      <c r="DY2144" s="2"/>
      <c r="DZ2144" s="2"/>
      <c r="EA2144" s="2"/>
      <c r="EB2144" s="2"/>
      <c r="ED2144" s="2"/>
      <c r="EE2144" s="2"/>
      <c r="EF2144" s="2"/>
      <c r="EH2144" s="2"/>
      <c r="EI2144" s="2"/>
      <c r="EJ2144" s="2"/>
    </row>
    <row r="2145" spans="121:140" s="14" customFormat="1" x14ac:dyDescent="0.25">
      <c r="DQ2145" s="2"/>
      <c r="DR2145" s="2"/>
      <c r="DV2145" s="2"/>
      <c r="DX2145" s="2"/>
      <c r="DY2145" s="2"/>
      <c r="DZ2145" s="2"/>
      <c r="EA2145" s="2"/>
      <c r="EB2145" s="2"/>
      <c r="ED2145" s="2"/>
      <c r="EE2145" s="2"/>
      <c r="EF2145" s="2"/>
      <c r="EH2145" s="2"/>
      <c r="EI2145" s="2"/>
      <c r="EJ2145" s="2"/>
    </row>
    <row r="2146" spans="121:140" s="14" customFormat="1" x14ac:dyDescent="0.25">
      <c r="DQ2146" s="2"/>
      <c r="DR2146" s="2"/>
      <c r="DV2146" s="2"/>
      <c r="DX2146" s="2"/>
      <c r="DY2146" s="2"/>
      <c r="DZ2146" s="2"/>
      <c r="EA2146" s="2"/>
      <c r="EB2146" s="2"/>
      <c r="ED2146" s="2"/>
      <c r="EE2146" s="2"/>
      <c r="EF2146" s="2"/>
      <c r="EH2146" s="2"/>
      <c r="EI2146" s="2"/>
      <c r="EJ2146" s="2"/>
    </row>
    <row r="2147" spans="121:140" s="14" customFormat="1" x14ac:dyDescent="0.25">
      <c r="DQ2147" s="2"/>
      <c r="DR2147" s="2"/>
      <c r="DV2147" s="2"/>
      <c r="DX2147" s="2"/>
      <c r="DY2147" s="2"/>
      <c r="DZ2147" s="2"/>
      <c r="EA2147" s="2"/>
      <c r="EB2147" s="2"/>
      <c r="ED2147" s="2"/>
      <c r="EE2147" s="2"/>
      <c r="EF2147" s="2"/>
      <c r="EH2147" s="2"/>
      <c r="EI2147" s="2"/>
      <c r="EJ2147" s="2"/>
    </row>
    <row r="2148" spans="121:140" s="14" customFormat="1" x14ac:dyDescent="0.25">
      <c r="DQ2148" s="2"/>
      <c r="DR2148" s="2"/>
      <c r="DV2148" s="2"/>
      <c r="DX2148" s="2"/>
      <c r="DY2148" s="2"/>
      <c r="DZ2148" s="2"/>
      <c r="EA2148" s="2"/>
      <c r="EB2148" s="2"/>
      <c r="ED2148" s="2"/>
      <c r="EE2148" s="2"/>
      <c r="EF2148" s="2"/>
      <c r="EH2148" s="2"/>
      <c r="EI2148" s="2"/>
      <c r="EJ2148" s="2"/>
    </row>
    <row r="2149" spans="121:140" s="14" customFormat="1" x14ac:dyDescent="0.25">
      <c r="DQ2149" s="2"/>
      <c r="DR2149" s="2"/>
      <c r="DV2149" s="2"/>
      <c r="DX2149" s="2"/>
      <c r="DY2149" s="2"/>
      <c r="DZ2149" s="2"/>
      <c r="EA2149" s="2"/>
      <c r="EB2149" s="2"/>
      <c r="ED2149" s="2"/>
      <c r="EE2149" s="2"/>
      <c r="EF2149" s="2"/>
      <c r="EH2149" s="2"/>
      <c r="EI2149" s="2"/>
      <c r="EJ2149" s="2"/>
    </row>
    <row r="2150" spans="121:140" s="14" customFormat="1" x14ac:dyDescent="0.25">
      <c r="DQ2150" s="2"/>
      <c r="DR2150" s="2"/>
      <c r="DV2150" s="2"/>
      <c r="DX2150" s="2"/>
      <c r="DY2150" s="2"/>
      <c r="DZ2150" s="2"/>
      <c r="EA2150" s="2"/>
      <c r="EB2150" s="2"/>
      <c r="ED2150" s="2"/>
      <c r="EE2150" s="2"/>
      <c r="EF2150" s="2"/>
      <c r="EH2150" s="2"/>
      <c r="EI2150" s="2"/>
      <c r="EJ2150" s="2"/>
    </row>
    <row r="2151" spans="121:140" s="14" customFormat="1" x14ac:dyDescent="0.25">
      <c r="DQ2151" s="2"/>
      <c r="DR2151" s="2"/>
      <c r="DV2151" s="2"/>
      <c r="DX2151" s="2"/>
      <c r="DY2151" s="2"/>
      <c r="DZ2151" s="2"/>
      <c r="EA2151" s="2"/>
      <c r="EB2151" s="2"/>
      <c r="ED2151" s="2"/>
      <c r="EE2151" s="2"/>
      <c r="EF2151" s="2"/>
      <c r="EH2151" s="2"/>
      <c r="EI2151" s="2"/>
      <c r="EJ2151" s="2"/>
    </row>
    <row r="2152" spans="121:140" s="14" customFormat="1" x14ac:dyDescent="0.25">
      <c r="DQ2152" s="2"/>
      <c r="DR2152" s="2"/>
      <c r="DV2152" s="2"/>
      <c r="DX2152" s="2"/>
      <c r="DY2152" s="2"/>
      <c r="DZ2152" s="2"/>
      <c r="EA2152" s="2"/>
      <c r="EB2152" s="2"/>
      <c r="ED2152" s="2"/>
      <c r="EE2152" s="2"/>
      <c r="EF2152" s="2"/>
      <c r="EH2152" s="2"/>
      <c r="EI2152" s="2"/>
      <c r="EJ2152" s="2"/>
    </row>
    <row r="2153" spans="121:140" s="14" customFormat="1" x14ac:dyDescent="0.25">
      <c r="DQ2153" s="2"/>
      <c r="DR2153" s="2"/>
      <c r="DV2153" s="2"/>
      <c r="DX2153" s="2"/>
      <c r="DY2153" s="2"/>
      <c r="DZ2153" s="2"/>
      <c r="EA2153" s="2"/>
      <c r="EB2153" s="2"/>
      <c r="ED2153" s="2"/>
      <c r="EE2153" s="2"/>
      <c r="EF2153" s="2"/>
      <c r="EH2153" s="2"/>
      <c r="EI2153" s="2"/>
      <c r="EJ2153" s="2"/>
    </row>
    <row r="2154" spans="121:140" s="14" customFormat="1" x14ac:dyDescent="0.25">
      <c r="DQ2154" s="2"/>
      <c r="DR2154" s="2"/>
      <c r="DV2154" s="2"/>
      <c r="DX2154" s="2"/>
      <c r="DY2154" s="2"/>
      <c r="DZ2154" s="2"/>
      <c r="EA2154" s="2"/>
      <c r="EB2154" s="2"/>
      <c r="ED2154" s="2"/>
      <c r="EE2154" s="2"/>
      <c r="EF2154" s="2"/>
      <c r="EH2154" s="2"/>
      <c r="EI2154" s="2"/>
      <c r="EJ2154" s="2"/>
    </row>
    <row r="2155" spans="121:140" s="14" customFormat="1" x14ac:dyDescent="0.25">
      <c r="DQ2155" s="2"/>
      <c r="DR2155" s="2"/>
      <c r="DV2155" s="2"/>
      <c r="DX2155" s="2"/>
      <c r="DY2155" s="2"/>
      <c r="DZ2155" s="2"/>
      <c r="EA2155" s="2"/>
      <c r="EB2155" s="2"/>
      <c r="ED2155" s="2"/>
      <c r="EE2155" s="2"/>
      <c r="EF2155" s="2"/>
      <c r="EH2155" s="2"/>
      <c r="EI2155" s="2"/>
      <c r="EJ2155" s="2"/>
    </row>
    <row r="2156" spans="121:140" s="14" customFormat="1" x14ac:dyDescent="0.25">
      <c r="DQ2156" s="2"/>
      <c r="DR2156" s="2"/>
      <c r="DV2156" s="2"/>
      <c r="DX2156" s="2"/>
      <c r="DY2156" s="2"/>
      <c r="DZ2156" s="2"/>
      <c r="EA2156" s="2"/>
      <c r="EB2156" s="2"/>
      <c r="ED2156" s="2"/>
      <c r="EE2156" s="2"/>
      <c r="EF2156" s="2"/>
      <c r="EH2156" s="2"/>
      <c r="EI2156" s="2"/>
      <c r="EJ2156" s="2"/>
    </row>
    <row r="2157" spans="121:140" s="14" customFormat="1" x14ac:dyDescent="0.25">
      <c r="DQ2157" s="2"/>
      <c r="DR2157" s="2"/>
      <c r="DV2157" s="2"/>
      <c r="DX2157" s="2"/>
      <c r="DY2157" s="2"/>
      <c r="DZ2157" s="2"/>
      <c r="EA2157" s="2"/>
      <c r="EB2157" s="2"/>
      <c r="ED2157" s="2"/>
      <c r="EE2157" s="2"/>
      <c r="EF2157" s="2"/>
      <c r="EH2157" s="2"/>
      <c r="EI2157" s="2"/>
      <c r="EJ2157" s="2"/>
    </row>
    <row r="2158" spans="121:140" s="14" customFormat="1" x14ac:dyDescent="0.25">
      <c r="DQ2158" s="2"/>
      <c r="DR2158" s="2"/>
      <c r="DV2158" s="2"/>
      <c r="DX2158" s="2"/>
      <c r="DY2158" s="2"/>
      <c r="DZ2158" s="2"/>
      <c r="EA2158" s="2"/>
      <c r="EB2158" s="2"/>
      <c r="ED2158" s="2"/>
      <c r="EE2158" s="2"/>
      <c r="EF2158" s="2"/>
      <c r="EH2158" s="2"/>
      <c r="EI2158" s="2"/>
      <c r="EJ2158" s="2"/>
    </row>
    <row r="2159" spans="121:140" s="14" customFormat="1" x14ac:dyDescent="0.25">
      <c r="DQ2159" s="2"/>
      <c r="DR2159" s="2"/>
      <c r="DV2159" s="2"/>
      <c r="DX2159" s="2"/>
      <c r="DY2159" s="2"/>
      <c r="DZ2159" s="2"/>
      <c r="EA2159" s="2"/>
      <c r="EB2159" s="2"/>
      <c r="ED2159" s="2"/>
      <c r="EE2159" s="2"/>
      <c r="EF2159" s="2"/>
      <c r="EH2159" s="2"/>
      <c r="EI2159" s="2"/>
      <c r="EJ2159" s="2"/>
    </row>
    <row r="2160" spans="121:140" s="14" customFormat="1" x14ac:dyDescent="0.25">
      <c r="DQ2160" s="2"/>
      <c r="DR2160" s="2"/>
      <c r="DV2160" s="2"/>
      <c r="DX2160" s="2"/>
      <c r="DY2160" s="2"/>
      <c r="DZ2160" s="2"/>
      <c r="EA2160" s="2"/>
      <c r="EB2160" s="2"/>
      <c r="ED2160" s="2"/>
      <c r="EE2160" s="2"/>
      <c r="EF2160" s="2"/>
      <c r="EH2160" s="2"/>
      <c r="EI2160" s="2"/>
      <c r="EJ2160" s="2"/>
    </row>
    <row r="2161" spans="121:140" s="14" customFormat="1" x14ac:dyDescent="0.25">
      <c r="DQ2161" s="2"/>
      <c r="DR2161" s="2"/>
      <c r="DV2161" s="2"/>
      <c r="DX2161" s="2"/>
      <c r="DY2161" s="2"/>
      <c r="DZ2161" s="2"/>
      <c r="EA2161" s="2"/>
      <c r="EB2161" s="2"/>
      <c r="ED2161" s="2"/>
      <c r="EE2161" s="2"/>
      <c r="EF2161" s="2"/>
      <c r="EH2161" s="2"/>
      <c r="EI2161" s="2"/>
      <c r="EJ2161" s="2"/>
    </row>
    <row r="2162" spans="121:140" s="14" customFormat="1" x14ac:dyDescent="0.25">
      <c r="DQ2162" s="2"/>
      <c r="DR2162" s="2"/>
      <c r="DV2162" s="2"/>
      <c r="DX2162" s="2"/>
      <c r="DY2162" s="2"/>
      <c r="DZ2162" s="2"/>
      <c r="EA2162" s="2"/>
      <c r="EB2162" s="2"/>
      <c r="ED2162" s="2"/>
      <c r="EE2162" s="2"/>
      <c r="EF2162" s="2"/>
      <c r="EH2162" s="2"/>
      <c r="EI2162" s="2"/>
      <c r="EJ2162" s="2"/>
    </row>
    <row r="2163" spans="121:140" s="14" customFormat="1" x14ac:dyDescent="0.25">
      <c r="DQ2163" s="2"/>
      <c r="DR2163" s="2"/>
      <c r="DV2163" s="2"/>
      <c r="DX2163" s="2"/>
      <c r="DY2163" s="2"/>
      <c r="DZ2163" s="2"/>
      <c r="EA2163" s="2"/>
      <c r="EB2163" s="2"/>
      <c r="ED2163" s="2"/>
      <c r="EE2163" s="2"/>
      <c r="EF2163" s="2"/>
      <c r="EH2163" s="2"/>
      <c r="EI2163" s="2"/>
      <c r="EJ2163" s="2"/>
    </row>
    <row r="2164" spans="121:140" s="14" customFormat="1" x14ac:dyDescent="0.25">
      <c r="DQ2164" s="2"/>
      <c r="DR2164" s="2"/>
      <c r="DV2164" s="2"/>
      <c r="DX2164" s="2"/>
      <c r="DY2164" s="2"/>
      <c r="DZ2164" s="2"/>
      <c r="EA2164" s="2"/>
      <c r="EB2164" s="2"/>
      <c r="ED2164" s="2"/>
      <c r="EE2164" s="2"/>
      <c r="EF2164" s="2"/>
      <c r="EH2164" s="2"/>
      <c r="EI2164" s="2"/>
      <c r="EJ2164" s="2"/>
    </row>
    <row r="2165" spans="121:140" s="14" customFormat="1" x14ac:dyDescent="0.25">
      <c r="DQ2165" s="2"/>
      <c r="DR2165" s="2"/>
      <c r="DV2165" s="2"/>
      <c r="DX2165" s="2"/>
      <c r="DY2165" s="2"/>
      <c r="DZ2165" s="2"/>
      <c r="EA2165" s="2"/>
      <c r="EB2165" s="2"/>
      <c r="ED2165" s="2"/>
      <c r="EE2165" s="2"/>
      <c r="EF2165" s="2"/>
      <c r="EH2165" s="2"/>
      <c r="EI2165" s="2"/>
      <c r="EJ2165" s="2"/>
    </row>
    <row r="2166" spans="121:140" s="14" customFormat="1" x14ac:dyDescent="0.25">
      <c r="DQ2166" s="2"/>
      <c r="DR2166" s="2"/>
      <c r="DV2166" s="2"/>
      <c r="DX2166" s="2"/>
      <c r="DY2166" s="2"/>
      <c r="DZ2166" s="2"/>
      <c r="EA2166" s="2"/>
      <c r="EB2166" s="2"/>
      <c r="ED2166" s="2"/>
      <c r="EE2166" s="2"/>
      <c r="EF2166" s="2"/>
      <c r="EH2166" s="2"/>
      <c r="EI2166" s="2"/>
      <c r="EJ2166" s="2"/>
    </row>
    <row r="2167" spans="121:140" s="14" customFormat="1" x14ac:dyDescent="0.25">
      <c r="DQ2167" s="2"/>
      <c r="DR2167" s="2"/>
      <c r="DV2167" s="2"/>
      <c r="DX2167" s="2"/>
      <c r="DY2167" s="2"/>
      <c r="DZ2167" s="2"/>
      <c r="EA2167" s="2"/>
      <c r="EB2167" s="2"/>
      <c r="ED2167" s="2"/>
      <c r="EE2167" s="2"/>
      <c r="EF2167" s="2"/>
      <c r="EH2167" s="2"/>
      <c r="EI2167" s="2"/>
      <c r="EJ2167" s="2"/>
    </row>
    <row r="2168" spans="121:140" s="14" customFormat="1" x14ac:dyDescent="0.25">
      <c r="DQ2168" s="2"/>
      <c r="DR2168" s="2"/>
      <c r="DV2168" s="2"/>
      <c r="DX2168" s="2"/>
      <c r="DY2168" s="2"/>
      <c r="DZ2168" s="2"/>
      <c r="EA2168" s="2"/>
      <c r="EB2168" s="2"/>
      <c r="ED2168" s="2"/>
      <c r="EE2168" s="2"/>
      <c r="EF2168" s="2"/>
      <c r="EH2168" s="2"/>
      <c r="EI2168" s="2"/>
      <c r="EJ2168" s="2"/>
    </row>
    <row r="2169" spans="121:140" s="14" customFormat="1" x14ac:dyDescent="0.25">
      <c r="DQ2169" s="2"/>
      <c r="DR2169" s="2"/>
      <c r="DV2169" s="2"/>
      <c r="DX2169" s="2"/>
      <c r="DY2169" s="2"/>
      <c r="DZ2169" s="2"/>
      <c r="EA2169" s="2"/>
      <c r="EB2169" s="2"/>
      <c r="ED2169" s="2"/>
      <c r="EE2169" s="2"/>
      <c r="EF2169" s="2"/>
      <c r="EH2169" s="2"/>
      <c r="EI2169" s="2"/>
      <c r="EJ2169" s="2"/>
    </row>
    <row r="2170" spans="121:140" s="14" customFormat="1" x14ac:dyDescent="0.25">
      <c r="DQ2170" s="2"/>
      <c r="DR2170" s="2"/>
      <c r="DV2170" s="2"/>
      <c r="DX2170" s="2"/>
      <c r="DY2170" s="2"/>
      <c r="DZ2170" s="2"/>
      <c r="EA2170" s="2"/>
      <c r="EB2170" s="2"/>
      <c r="ED2170" s="2"/>
      <c r="EE2170" s="2"/>
      <c r="EF2170" s="2"/>
      <c r="EH2170" s="2"/>
      <c r="EI2170" s="2"/>
      <c r="EJ2170" s="2"/>
    </row>
    <row r="2171" spans="121:140" s="14" customFormat="1" x14ac:dyDescent="0.25">
      <c r="DQ2171" s="2"/>
      <c r="DR2171" s="2"/>
      <c r="DV2171" s="2"/>
      <c r="DX2171" s="2"/>
      <c r="DY2171" s="2"/>
      <c r="DZ2171" s="2"/>
      <c r="EA2171" s="2"/>
      <c r="EB2171" s="2"/>
      <c r="ED2171" s="2"/>
      <c r="EE2171" s="2"/>
      <c r="EF2171" s="2"/>
      <c r="EH2171" s="2"/>
      <c r="EI2171" s="2"/>
      <c r="EJ2171" s="2"/>
    </row>
    <row r="2172" spans="121:140" s="14" customFormat="1" x14ac:dyDescent="0.25">
      <c r="DQ2172" s="2"/>
      <c r="DR2172" s="2"/>
      <c r="DV2172" s="2"/>
      <c r="DX2172" s="2"/>
      <c r="DY2172" s="2"/>
      <c r="DZ2172" s="2"/>
      <c r="EA2172" s="2"/>
      <c r="EB2172" s="2"/>
      <c r="ED2172" s="2"/>
      <c r="EE2172" s="2"/>
      <c r="EF2172" s="2"/>
      <c r="EH2172" s="2"/>
      <c r="EI2172" s="2"/>
      <c r="EJ2172" s="2"/>
    </row>
    <row r="2173" spans="121:140" s="14" customFormat="1" x14ac:dyDescent="0.25">
      <c r="DQ2173" s="2"/>
      <c r="DR2173" s="2"/>
      <c r="DV2173" s="2"/>
      <c r="DX2173" s="2"/>
      <c r="DY2173" s="2"/>
      <c r="DZ2173" s="2"/>
      <c r="EA2173" s="2"/>
      <c r="EB2173" s="2"/>
      <c r="ED2173" s="2"/>
      <c r="EE2173" s="2"/>
      <c r="EF2173" s="2"/>
      <c r="EH2173" s="2"/>
      <c r="EI2173" s="2"/>
      <c r="EJ2173" s="2"/>
    </row>
    <row r="2174" spans="121:140" s="14" customFormat="1" x14ac:dyDescent="0.25">
      <c r="DQ2174" s="2"/>
      <c r="DR2174" s="2"/>
      <c r="DV2174" s="2"/>
      <c r="DX2174" s="2"/>
      <c r="DY2174" s="2"/>
      <c r="DZ2174" s="2"/>
      <c r="EA2174" s="2"/>
      <c r="EB2174" s="2"/>
      <c r="ED2174" s="2"/>
      <c r="EE2174" s="2"/>
      <c r="EF2174" s="2"/>
      <c r="EH2174" s="2"/>
      <c r="EI2174" s="2"/>
      <c r="EJ2174" s="2"/>
    </row>
    <row r="2175" spans="121:140" s="14" customFormat="1" x14ac:dyDescent="0.25">
      <c r="DQ2175" s="2"/>
      <c r="DR2175" s="2"/>
      <c r="DV2175" s="2"/>
      <c r="DX2175" s="2"/>
      <c r="DY2175" s="2"/>
      <c r="DZ2175" s="2"/>
      <c r="EA2175" s="2"/>
      <c r="EB2175" s="2"/>
      <c r="ED2175" s="2"/>
      <c r="EE2175" s="2"/>
      <c r="EF2175" s="2"/>
      <c r="EH2175" s="2"/>
      <c r="EI2175" s="2"/>
      <c r="EJ2175" s="2"/>
    </row>
    <row r="2176" spans="121:140" s="14" customFormat="1" x14ac:dyDescent="0.25">
      <c r="DQ2176" s="2"/>
      <c r="DR2176" s="2"/>
      <c r="DV2176" s="2"/>
      <c r="DX2176" s="2"/>
      <c r="DY2176" s="2"/>
      <c r="DZ2176" s="2"/>
      <c r="EA2176" s="2"/>
      <c r="EB2176" s="2"/>
      <c r="ED2176" s="2"/>
      <c r="EE2176" s="2"/>
      <c r="EF2176" s="2"/>
      <c r="EH2176" s="2"/>
      <c r="EI2176" s="2"/>
      <c r="EJ2176" s="2"/>
    </row>
    <row r="2177" spans="121:140" s="14" customFormat="1" x14ac:dyDescent="0.25">
      <c r="DQ2177" s="2"/>
      <c r="DR2177" s="2"/>
      <c r="DV2177" s="2"/>
      <c r="DX2177" s="2"/>
      <c r="DY2177" s="2"/>
      <c r="DZ2177" s="2"/>
      <c r="EA2177" s="2"/>
      <c r="EB2177" s="2"/>
      <c r="ED2177" s="2"/>
      <c r="EE2177" s="2"/>
      <c r="EF2177" s="2"/>
      <c r="EH2177" s="2"/>
      <c r="EI2177" s="2"/>
      <c r="EJ2177" s="2"/>
    </row>
    <row r="2178" spans="121:140" s="14" customFormat="1" x14ac:dyDescent="0.25">
      <c r="DQ2178" s="2"/>
      <c r="DR2178" s="2"/>
      <c r="DV2178" s="2"/>
      <c r="DX2178" s="2"/>
      <c r="DY2178" s="2"/>
      <c r="DZ2178" s="2"/>
      <c r="EA2178" s="2"/>
      <c r="EB2178" s="2"/>
      <c r="ED2178" s="2"/>
      <c r="EE2178" s="2"/>
      <c r="EF2178" s="2"/>
      <c r="EH2178" s="2"/>
      <c r="EI2178" s="2"/>
      <c r="EJ2178" s="2"/>
    </row>
    <row r="2179" spans="121:140" s="14" customFormat="1" x14ac:dyDescent="0.25">
      <c r="DQ2179" s="2"/>
      <c r="DR2179" s="2"/>
      <c r="DV2179" s="2"/>
      <c r="DX2179" s="2"/>
      <c r="DY2179" s="2"/>
      <c r="DZ2179" s="2"/>
      <c r="EA2179" s="2"/>
      <c r="EB2179" s="2"/>
      <c r="ED2179" s="2"/>
      <c r="EE2179" s="2"/>
      <c r="EF2179" s="2"/>
      <c r="EH2179" s="2"/>
      <c r="EI2179" s="2"/>
      <c r="EJ2179" s="2"/>
    </row>
    <row r="2180" spans="121:140" s="14" customFormat="1" x14ac:dyDescent="0.25">
      <c r="DQ2180" s="2"/>
      <c r="DR2180" s="2"/>
      <c r="DV2180" s="2"/>
      <c r="DX2180" s="2"/>
      <c r="DY2180" s="2"/>
      <c r="DZ2180" s="2"/>
      <c r="EA2180" s="2"/>
      <c r="EB2180" s="2"/>
      <c r="ED2180" s="2"/>
      <c r="EE2180" s="2"/>
      <c r="EF2180" s="2"/>
      <c r="EH2180" s="2"/>
      <c r="EI2180" s="2"/>
      <c r="EJ2180" s="2"/>
    </row>
    <row r="2181" spans="121:140" s="14" customFormat="1" x14ac:dyDescent="0.25">
      <c r="DQ2181" s="2"/>
      <c r="DR2181" s="2"/>
      <c r="DV2181" s="2"/>
      <c r="DX2181" s="2"/>
      <c r="DY2181" s="2"/>
      <c r="DZ2181" s="2"/>
      <c r="EA2181" s="2"/>
      <c r="EB2181" s="2"/>
      <c r="ED2181" s="2"/>
      <c r="EE2181" s="2"/>
      <c r="EF2181" s="2"/>
      <c r="EH2181" s="2"/>
      <c r="EI2181" s="2"/>
      <c r="EJ2181" s="2"/>
    </row>
    <row r="2182" spans="121:140" s="14" customFormat="1" x14ac:dyDescent="0.25">
      <c r="DQ2182" s="2"/>
      <c r="DR2182" s="2"/>
      <c r="DV2182" s="2"/>
      <c r="DX2182" s="2"/>
      <c r="DY2182" s="2"/>
      <c r="DZ2182" s="2"/>
      <c r="EA2182" s="2"/>
      <c r="EB2182" s="2"/>
      <c r="ED2182" s="2"/>
      <c r="EE2182" s="2"/>
      <c r="EF2182" s="2"/>
      <c r="EH2182" s="2"/>
      <c r="EI2182" s="2"/>
      <c r="EJ2182" s="2"/>
    </row>
    <row r="2183" spans="121:140" s="14" customFormat="1" x14ac:dyDescent="0.25">
      <c r="DQ2183" s="2"/>
      <c r="DR2183" s="2"/>
      <c r="DV2183" s="2"/>
      <c r="DX2183" s="2"/>
      <c r="DY2183" s="2"/>
      <c r="DZ2183" s="2"/>
      <c r="EA2183" s="2"/>
      <c r="EB2183" s="2"/>
      <c r="ED2183" s="2"/>
      <c r="EE2183" s="2"/>
      <c r="EF2183" s="2"/>
      <c r="EH2183" s="2"/>
      <c r="EI2183" s="2"/>
      <c r="EJ2183" s="2"/>
    </row>
    <row r="2184" spans="121:140" s="14" customFormat="1" x14ac:dyDescent="0.25">
      <c r="DQ2184" s="2"/>
      <c r="DR2184" s="2"/>
      <c r="DV2184" s="2"/>
      <c r="DX2184" s="2"/>
      <c r="DY2184" s="2"/>
      <c r="DZ2184" s="2"/>
      <c r="EA2184" s="2"/>
      <c r="EB2184" s="2"/>
      <c r="ED2184" s="2"/>
      <c r="EE2184" s="2"/>
      <c r="EF2184" s="2"/>
      <c r="EH2184" s="2"/>
      <c r="EI2184" s="2"/>
      <c r="EJ2184" s="2"/>
    </row>
    <row r="2185" spans="121:140" s="14" customFormat="1" x14ac:dyDescent="0.25">
      <c r="DQ2185" s="2"/>
      <c r="DR2185" s="2"/>
      <c r="DV2185" s="2"/>
      <c r="DX2185" s="2"/>
      <c r="DY2185" s="2"/>
      <c r="DZ2185" s="2"/>
      <c r="EA2185" s="2"/>
      <c r="EB2185" s="2"/>
      <c r="ED2185" s="2"/>
      <c r="EE2185" s="2"/>
      <c r="EF2185" s="2"/>
      <c r="EH2185" s="2"/>
      <c r="EI2185" s="2"/>
      <c r="EJ2185" s="2"/>
    </row>
    <row r="2186" spans="121:140" s="14" customFormat="1" x14ac:dyDescent="0.25">
      <c r="DQ2186" s="2"/>
      <c r="DR2186" s="2"/>
      <c r="DV2186" s="2"/>
      <c r="DX2186" s="2"/>
      <c r="DY2186" s="2"/>
      <c r="DZ2186" s="2"/>
      <c r="EA2186" s="2"/>
      <c r="EB2186" s="2"/>
      <c r="ED2186" s="2"/>
      <c r="EE2186" s="2"/>
      <c r="EF2186" s="2"/>
      <c r="EH2186" s="2"/>
      <c r="EI2186" s="2"/>
      <c r="EJ2186" s="2"/>
    </row>
    <row r="2187" spans="121:140" s="14" customFormat="1" x14ac:dyDescent="0.25">
      <c r="DQ2187" s="2"/>
      <c r="DR2187" s="2"/>
      <c r="DV2187" s="2"/>
      <c r="DX2187" s="2"/>
      <c r="DY2187" s="2"/>
      <c r="DZ2187" s="2"/>
      <c r="EA2187" s="2"/>
      <c r="EB2187" s="2"/>
      <c r="ED2187" s="2"/>
      <c r="EE2187" s="2"/>
      <c r="EF2187" s="2"/>
      <c r="EH2187" s="2"/>
      <c r="EI2187" s="2"/>
      <c r="EJ2187" s="2"/>
    </row>
    <row r="2188" spans="121:140" s="14" customFormat="1" x14ac:dyDescent="0.25">
      <c r="DQ2188" s="2"/>
      <c r="DR2188" s="2"/>
      <c r="DV2188" s="2"/>
      <c r="DX2188" s="2"/>
      <c r="DY2188" s="2"/>
      <c r="DZ2188" s="2"/>
      <c r="EA2188" s="2"/>
      <c r="EB2188" s="2"/>
      <c r="ED2188" s="2"/>
      <c r="EE2188" s="2"/>
      <c r="EF2188" s="2"/>
      <c r="EH2188" s="2"/>
      <c r="EI2188" s="2"/>
      <c r="EJ2188" s="2"/>
    </row>
    <row r="2189" spans="121:140" s="14" customFormat="1" x14ac:dyDescent="0.25">
      <c r="DQ2189" s="2"/>
      <c r="DR2189" s="2"/>
      <c r="DV2189" s="2"/>
      <c r="DX2189" s="2"/>
      <c r="DY2189" s="2"/>
      <c r="DZ2189" s="2"/>
      <c r="EA2189" s="2"/>
      <c r="EB2189" s="2"/>
      <c r="ED2189" s="2"/>
      <c r="EE2189" s="2"/>
      <c r="EF2189" s="2"/>
      <c r="EH2189" s="2"/>
      <c r="EI2189" s="2"/>
      <c r="EJ2189" s="2"/>
    </row>
    <row r="2190" spans="121:140" s="14" customFormat="1" x14ac:dyDescent="0.25">
      <c r="DQ2190" s="2"/>
      <c r="DR2190" s="2"/>
      <c r="DV2190" s="2"/>
      <c r="DX2190" s="2"/>
      <c r="DY2190" s="2"/>
      <c r="DZ2190" s="2"/>
      <c r="EA2190" s="2"/>
      <c r="EB2190" s="2"/>
      <c r="ED2190" s="2"/>
      <c r="EE2190" s="2"/>
      <c r="EF2190" s="2"/>
      <c r="EH2190" s="2"/>
      <c r="EI2190" s="2"/>
      <c r="EJ2190" s="2"/>
    </row>
    <row r="2191" spans="121:140" s="14" customFormat="1" x14ac:dyDescent="0.25">
      <c r="DQ2191" s="2"/>
      <c r="DR2191" s="2"/>
      <c r="DV2191" s="2"/>
      <c r="DX2191" s="2"/>
      <c r="DY2191" s="2"/>
      <c r="DZ2191" s="2"/>
      <c r="EA2191" s="2"/>
      <c r="EB2191" s="2"/>
      <c r="ED2191" s="2"/>
      <c r="EE2191" s="2"/>
      <c r="EF2191" s="2"/>
      <c r="EH2191" s="2"/>
      <c r="EI2191" s="2"/>
      <c r="EJ2191" s="2"/>
    </row>
    <row r="2192" spans="121:140" s="14" customFormat="1" x14ac:dyDescent="0.25">
      <c r="DQ2192" s="2"/>
      <c r="DR2192" s="2"/>
      <c r="DV2192" s="2"/>
      <c r="DX2192" s="2"/>
      <c r="DY2192" s="2"/>
      <c r="DZ2192" s="2"/>
      <c r="EA2192" s="2"/>
      <c r="EB2192" s="2"/>
      <c r="ED2192" s="2"/>
      <c r="EE2192" s="2"/>
      <c r="EF2192" s="2"/>
      <c r="EH2192" s="2"/>
      <c r="EI2192" s="2"/>
      <c r="EJ2192" s="2"/>
    </row>
    <row r="2193" spans="121:140" s="14" customFormat="1" x14ac:dyDescent="0.25">
      <c r="DQ2193" s="2"/>
      <c r="DR2193" s="2"/>
      <c r="DV2193" s="2"/>
      <c r="DX2193" s="2"/>
      <c r="DY2193" s="2"/>
      <c r="DZ2193" s="2"/>
      <c r="EA2193" s="2"/>
      <c r="EB2193" s="2"/>
      <c r="ED2193" s="2"/>
      <c r="EE2193" s="2"/>
      <c r="EF2193" s="2"/>
      <c r="EH2193" s="2"/>
      <c r="EI2193" s="2"/>
      <c r="EJ2193" s="2"/>
    </row>
    <row r="2194" spans="121:140" s="14" customFormat="1" x14ac:dyDescent="0.25">
      <c r="DQ2194" s="2"/>
      <c r="DR2194" s="2"/>
      <c r="DV2194" s="2"/>
      <c r="DX2194" s="2"/>
      <c r="DY2194" s="2"/>
      <c r="DZ2194" s="2"/>
      <c r="EA2194" s="2"/>
      <c r="EB2194" s="2"/>
      <c r="ED2194" s="2"/>
      <c r="EE2194" s="2"/>
      <c r="EF2194" s="2"/>
      <c r="EH2194" s="2"/>
      <c r="EI2194" s="2"/>
      <c r="EJ2194" s="2"/>
    </row>
    <row r="2195" spans="121:140" s="14" customFormat="1" x14ac:dyDescent="0.25">
      <c r="DQ2195" s="2"/>
      <c r="DR2195" s="2"/>
      <c r="DV2195" s="2"/>
      <c r="DX2195" s="2"/>
      <c r="DY2195" s="2"/>
      <c r="DZ2195" s="2"/>
      <c r="EA2195" s="2"/>
      <c r="EB2195" s="2"/>
      <c r="ED2195" s="2"/>
      <c r="EE2195" s="2"/>
      <c r="EF2195" s="2"/>
      <c r="EH2195" s="2"/>
      <c r="EI2195" s="2"/>
      <c r="EJ2195" s="2"/>
    </row>
    <row r="2196" spans="121:140" s="14" customFormat="1" x14ac:dyDescent="0.25">
      <c r="DQ2196" s="2"/>
      <c r="DR2196" s="2"/>
      <c r="DV2196" s="2"/>
      <c r="DX2196" s="2"/>
      <c r="DY2196" s="2"/>
      <c r="DZ2196" s="2"/>
      <c r="EA2196" s="2"/>
      <c r="EB2196" s="2"/>
      <c r="ED2196" s="2"/>
      <c r="EE2196" s="2"/>
      <c r="EF2196" s="2"/>
      <c r="EH2196" s="2"/>
      <c r="EI2196" s="2"/>
      <c r="EJ2196" s="2"/>
    </row>
    <row r="2197" spans="121:140" s="14" customFormat="1" x14ac:dyDescent="0.25">
      <c r="DQ2197" s="2"/>
      <c r="DR2197" s="2"/>
      <c r="DV2197" s="2"/>
      <c r="DX2197" s="2"/>
      <c r="DY2197" s="2"/>
      <c r="DZ2197" s="2"/>
      <c r="EA2197" s="2"/>
      <c r="EB2197" s="2"/>
      <c r="ED2197" s="2"/>
      <c r="EE2197" s="2"/>
      <c r="EF2197" s="2"/>
      <c r="EH2197" s="2"/>
      <c r="EI2197" s="2"/>
      <c r="EJ2197" s="2"/>
    </row>
    <row r="2198" spans="121:140" s="14" customFormat="1" x14ac:dyDescent="0.25">
      <c r="DQ2198" s="2"/>
      <c r="DR2198" s="2"/>
      <c r="DV2198" s="2"/>
      <c r="DX2198" s="2"/>
      <c r="DY2198" s="2"/>
      <c r="DZ2198" s="2"/>
      <c r="EA2198" s="2"/>
      <c r="EB2198" s="2"/>
      <c r="ED2198" s="2"/>
      <c r="EE2198" s="2"/>
      <c r="EF2198" s="2"/>
      <c r="EH2198" s="2"/>
      <c r="EI2198" s="2"/>
      <c r="EJ2198" s="2"/>
    </row>
    <row r="2199" spans="121:140" s="14" customFormat="1" x14ac:dyDescent="0.25">
      <c r="DQ2199" s="2"/>
      <c r="DR2199" s="2"/>
      <c r="DV2199" s="2"/>
      <c r="DX2199" s="2"/>
      <c r="DY2199" s="2"/>
      <c r="DZ2199" s="2"/>
      <c r="EA2199" s="2"/>
      <c r="EB2199" s="2"/>
      <c r="ED2199" s="2"/>
      <c r="EE2199" s="2"/>
      <c r="EF2199" s="2"/>
      <c r="EH2199" s="2"/>
      <c r="EI2199" s="2"/>
      <c r="EJ2199" s="2"/>
    </row>
    <row r="2200" spans="121:140" s="14" customFormat="1" x14ac:dyDescent="0.25">
      <c r="DQ2200" s="2"/>
      <c r="DR2200" s="2"/>
      <c r="DV2200" s="2"/>
      <c r="DX2200" s="2"/>
      <c r="DY2200" s="2"/>
      <c r="DZ2200" s="2"/>
      <c r="EA2200" s="2"/>
      <c r="EB2200" s="2"/>
      <c r="ED2200" s="2"/>
      <c r="EE2200" s="2"/>
      <c r="EF2200" s="2"/>
      <c r="EH2200" s="2"/>
      <c r="EI2200" s="2"/>
      <c r="EJ2200" s="2"/>
    </row>
    <row r="2201" spans="121:140" s="14" customFormat="1" x14ac:dyDescent="0.25">
      <c r="DQ2201" s="2"/>
      <c r="DR2201" s="2"/>
      <c r="DV2201" s="2"/>
      <c r="DX2201" s="2"/>
      <c r="DY2201" s="2"/>
      <c r="DZ2201" s="2"/>
      <c r="EA2201" s="2"/>
      <c r="EB2201" s="2"/>
      <c r="ED2201" s="2"/>
      <c r="EE2201" s="2"/>
      <c r="EF2201" s="2"/>
      <c r="EH2201" s="2"/>
      <c r="EI2201" s="2"/>
      <c r="EJ2201" s="2"/>
    </row>
    <row r="2202" spans="121:140" s="14" customFormat="1" x14ac:dyDescent="0.25">
      <c r="DQ2202" s="2"/>
      <c r="DR2202" s="2"/>
      <c r="DV2202" s="2"/>
      <c r="DX2202" s="2"/>
      <c r="DY2202" s="2"/>
      <c r="DZ2202" s="2"/>
      <c r="EA2202" s="2"/>
      <c r="EB2202" s="2"/>
      <c r="ED2202" s="2"/>
      <c r="EE2202" s="2"/>
      <c r="EF2202" s="2"/>
      <c r="EH2202" s="2"/>
      <c r="EI2202" s="2"/>
      <c r="EJ2202" s="2"/>
    </row>
    <row r="2203" spans="121:140" s="14" customFormat="1" x14ac:dyDescent="0.25">
      <c r="DQ2203" s="2"/>
      <c r="DR2203" s="2"/>
      <c r="DV2203" s="2"/>
      <c r="DX2203" s="2"/>
      <c r="DY2203" s="2"/>
      <c r="DZ2203" s="2"/>
      <c r="EA2203" s="2"/>
      <c r="EB2203" s="2"/>
      <c r="ED2203" s="2"/>
      <c r="EE2203" s="2"/>
      <c r="EF2203" s="2"/>
      <c r="EH2203" s="2"/>
      <c r="EI2203" s="2"/>
      <c r="EJ2203" s="2"/>
    </row>
    <row r="2204" spans="121:140" s="14" customFormat="1" x14ac:dyDescent="0.25">
      <c r="DQ2204" s="2"/>
      <c r="DR2204" s="2"/>
      <c r="DV2204" s="2"/>
      <c r="DX2204" s="2"/>
      <c r="DY2204" s="2"/>
      <c r="DZ2204" s="2"/>
      <c r="EA2204" s="2"/>
      <c r="EB2204" s="2"/>
      <c r="ED2204" s="2"/>
      <c r="EE2204" s="2"/>
      <c r="EF2204" s="2"/>
      <c r="EH2204" s="2"/>
      <c r="EI2204" s="2"/>
      <c r="EJ2204" s="2"/>
    </row>
    <row r="2205" spans="121:140" s="14" customFormat="1" x14ac:dyDescent="0.25">
      <c r="DQ2205" s="2"/>
      <c r="DR2205" s="2"/>
      <c r="DV2205" s="2"/>
      <c r="DX2205" s="2"/>
      <c r="DY2205" s="2"/>
      <c r="DZ2205" s="2"/>
      <c r="EA2205" s="2"/>
      <c r="EB2205" s="2"/>
      <c r="ED2205" s="2"/>
      <c r="EE2205" s="2"/>
      <c r="EF2205" s="2"/>
      <c r="EH2205" s="2"/>
      <c r="EI2205" s="2"/>
      <c r="EJ2205" s="2"/>
    </row>
    <row r="2206" spans="121:140" s="14" customFormat="1" x14ac:dyDescent="0.25">
      <c r="DQ2206" s="2"/>
      <c r="DR2206" s="2"/>
      <c r="DV2206" s="2"/>
      <c r="DX2206" s="2"/>
      <c r="DY2206" s="2"/>
      <c r="DZ2206" s="2"/>
      <c r="EA2206" s="2"/>
      <c r="EB2206" s="2"/>
      <c r="ED2206" s="2"/>
      <c r="EE2206" s="2"/>
      <c r="EF2206" s="2"/>
      <c r="EH2206" s="2"/>
      <c r="EI2206" s="2"/>
      <c r="EJ2206" s="2"/>
    </row>
    <row r="2207" spans="121:140" s="14" customFormat="1" x14ac:dyDescent="0.25">
      <c r="DQ2207" s="2"/>
      <c r="DR2207" s="2"/>
      <c r="DV2207" s="2"/>
      <c r="DX2207" s="2"/>
      <c r="DY2207" s="2"/>
      <c r="DZ2207" s="2"/>
      <c r="EA2207" s="2"/>
      <c r="EB2207" s="2"/>
      <c r="ED2207" s="2"/>
      <c r="EE2207" s="2"/>
      <c r="EF2207" s="2"/>
      <c r="EH2207" s="2"/>
      <c r="EI2207" s="2"/>
      <c r="EJ2207" s="2"/>
    </row>
    <row r="2208" spans="121:140" s="14" customFormat="1" x14ac:dyDescent="0.25">
      <c r="DQ2208" s="2"/>
      <c r="DR2208" s="2"/>
      <c r="DV2208" s="2"/>
      <c r="DX2208" s="2"/>
      <c r="DY2208" s="2"/>
      <c r="DZ2208" s="2"/>
      <c r="EA2208" s="2"/>
      <c r="EB2208" s="2"/>
      <c r="ED2208" s="2"/>
      <c r="EE2208" s="2"/>
      <c r="EF2208" s="2"/>
      <c r="EH2208" s="2"/>
      <c r="EI2208" s="2"/>
      <c r="EJ2208" s="2"/>
    </row>
    <row r="2209" spans="121:140" s="14" customFormat="1" x14ac:dyDescent="0.25">
      <c r="DQ2209" s="2"/>
      <c r="DR2209" s="2"/>
      <c r="DV2209" s="2"/>
      <c r="DX2209" s="2"/>
      <c r="DY2209" s="2"/>
      <c r="DZ2209" s="2"/>
      <c r="EA2209" s="2"/>
      <c r="EB2209" s="2"/>
      <c r="ED2209" s="2"/>
      <c r="EE2209" s="2"/>
      <c r="EF2209" s="2"/>
      <c r="EH2209" s="2"/>
      <c r="EI2209" s="2"/>
      <c r="EJ2209" s="2"/>
    </row>
    <row r="2210" spans="121:140" s="14" customFormat="1" x14ac:dyDescent="0.25">
      <c r="DQ2210" s="2"/>
      <c r="DR2210" s="2"/>
      <c r="DV2210" s="2"/>
      <c r="DX2210" s="2"/>
      <c r="DY2210" s="2"/>
      <c r="DZ2210" s="2"/>
      <c r="EA2210" s="2"/>
      <c r="EB2210" s="2"/>
      <c r="ED2210" s="2"/>
      <c r="EE2210" s="2"/>
      <c r="EF2210" s="2"/>
      <c r="EH2210" s="2"/>
      <c r="EI2210" s="2"/>
      <c r="EJ2210" s="2"/>
    </row>
    <row r="2211" spans="121:140" s="14" customFormat="1" x14ac:dyDescent="0.25">
      <c r="DQ2211" s="2"/>
      <c r="DR2211" s="2"/>
      <c r="DV2211" s="2"/>
      <c r="DX2211" s="2"/>
      <c r="DY2211" s="2"/>
      <c r="DZ2211" s="2"/>
      <c r="EA2211" s="2"/>
      <c r="EB2211" s="2"/>
      <c r="ED2211" s="2"/>
      <c r="EE2211" s="2"/>
      <c r="EF2211" s="2"/>
      <c r="EH2211" s="2"/>
      <c r="EI2211" s="2"/>
      <c r="EJ2211" s="2"/>
    </row>
    <row r="2212" spans="121:140" s="14" customFormat="1" x14ac:dyDescent="0.25">
      <c r="DQ2212" s="2"/>
      <c r="DR2212" s="2"/>
      <c r="DV2212" s="2"/>
      <c r="DX2212" s="2"/>
      <c r="DY2212" s="2"/>
      <c r="DZ2212" s="2"/>
      <c r="EA2212" s="2"/>
      <c r="EB2212" s="2"/>
      <c r="ED2212" s="2"/>
      <c r="EE2212" s="2"/>
      <c r="EF2212" s="2"/>
      <c r="EH2212" s="2"/>
      <c r="EI2212" s="2"/>
      <c r="EJ2212" s="2"/>
    </row>
    <row r="2213" spans="121:140" s="14" customFormat="1" x14ac:dyDescent="0.25">
      <c r="DQ2213" s="2"/>
      <c r="DR2213" s="2"/>
      <c r="DV2213" s="2"/>
      <c r="DX2213" s="2"/>
      <c r="DY2213" s="2"/>
      <c r="DZ2213" s="2"/>
      <c r="EA2213" s="2"/>
      <c r="EB2213" s="2"/>
      <c r="ED2213" s="2"/>
      <c r="EE2213" s="2"/>
      <c r="EF2213" s="2"/>
      <c r="EH2213" s="2"/>
      <c r="EI2213" s="2"/>
      <c r="EJ2213" s="2"/>
    </row>
    <row r="2214" spans="121:140" s="14" customFormat="1" x14ac:dyDescent="0.25">
      <c r="DQ2214" s="2"/>
      <c r="DR2214" s="2"/>
      <c r="DV2214" s="2"/>
      <c r="DX2214" s="2"/>
      <c r="DY2214" s="2"/>
      <c r="DZ2214" s="2"/>
      <c r="EA2214" s="2"/>
      <c r="EB2214" s="2"/>
      <c r="ED2214" s="2"/>
      <c r="EE2214" s="2"/>
      <c r="EF2214" s="2"/>
      <c r="EH2214" s="2"/>
      <c r="EI2214" s="2"/>
      <c r="EJ2214" s="2"/>
    </row>
    <row r="2215" spans="121:140" s="14" customFormat="1" x14ac:dyDescent="0.25">
      <c r="DQ2215" s="2"/>
      <c r="DR2215" s="2"/>
      <c r="DV2215" s="2"/>
      <c r="DX2215" s="2"/>
      <c r="DY2215" s="2"/>
      <c r="DZ2215" s="2"/>
      <c r="EA2215" s="2"/>
      <c r="EB2215" s="2"/>
      <c r="ED2215" s="2"/>
      <c r="EE2215" s="2"/>
      <c r="EF2215" s="2"/>
      <c r="EH2215" s="2"/>
      <c r="EI2215" s="2"/>
      <c r="EJ2215" s="2"/>
    </row>
    <row r="2216" spans="121:140" s="14" customFormat="1" x14ac:dyDescent="0.25">
      <c r="DQ2216" s="2"/>
      <c r="DR2216" s="2"/>
      <c r="DV2216" s="2"/>
      <c r="DX2216" s="2"/>
      <c r="DY2216" s="2"/>
      <c r="DZ2216" s="2"/>
      <c r="EA2216" s="2"/>
      <c r="EB2216" s="2"/>
      <c r="ED2216" s="2"/>
      <c r="EE2216" s="2"/>
      <c r="EF2216" s="2"/>
      <c r="EH2216" s="2"/>
      <c r="EI2216" s="2"/>
      <c r="EJ2216" s="2"/>
    </row>
    <row r="2217" spans="121:140" s="14" customFormat="1" x14ac:dyDescent="0.25">
      <c r="DQ2217" s="2"/>
      <c r="DR2217" s="2"/>
      <c r="DV2217" s="2"/>
      <c r="DX2217" s="2"/>
      <c r="DY2217" s="2"/>
      <c r="DZ2217" s="2"/>
      <c r="EA2217" s="2"/>
      <c r="EB2217" s="2"/>
      <c r="ED2217" s="2"/>
      <c r="EE2217" s="2"/>
      <c r="EF2217" s="2"/>
      <c r="EH2217" s="2"/>
      <c r="EI2217" s="2"/>
      <c r="EJ2217" s="2"/>
    </row>
    <row r="2218" spans="121:140" s="14" customFormat="1" x14ac:dyDescent="0.25">
      <c r="DQ2218" s="2"/>
      <c r="DR2218" s="2"/>
      <c r="DV2218" s="2"/>
      <c r="DX2218" s="2"/>
      <c r="DY2218" s="2"/>
      <c r="DZ2218" s="2"/>
      <c r="EA2218" s="2"/>
      <c r="EB2218" s="2"/>
      <c r="ED2218" s="2"/>
      <c r="EE2218" s="2"/>
      <c r="EF2218" s="2"/>
      <c r="EH2218" s="2"/>
      <c r="EI2218" s="2"/>
      <c r="EJ2218" s="2"/>
    </row>
    <row r="2219" spans="121:140" s="14" customFormat="1" x14ac:dyDescent="0.25">
      <c r="DQ2219" s="2"/>
      <c r="DR2219" s="2"/>
      <c r="DV2219" s="2"/>
      <c r="DX2219" s="2"/>
      <c r="DY2219" s="2"/>
      <c r="DZ2219" s="2"/>
      <c r="EA2219" s="2"/>
      <c r="EB2219" s="2"/>
      <c r="ED2219" s="2"/>
      <c r="EE2219" s="2"/>
      <c r="EF2219" s="2"/>
      <c r="EH2219" s="2"/>
      <c r="EI2219" s="2"/>
      <c r="EJ2219" s="2"/>
    </row>
    <row r="2220" spans="121:140" s="14" customFormat="1" x14ac:dyDescent="0.25">
      <c r="DQ2220" s="2"/>
      <c r="DR2220" s="2"/>
      <c r="DV2220" s="2"/>
      <c r="DX2220" s="2"/>
      <c r="DY2220" s="2"/>
      <c r="DZ2220" s="2"/>
      <c r="EA2220" s="2"/>
      <c r="EB2220" s="2"/>
      <c r="ED2220" s="2"/>
      <c r="EE2220" s="2"/>
      <c r="EF2220" s="2"/>
      <c r="EH2220" s="2"/>
      <c r="EI2220" s="2"/>
      <c r="EJ2220" s="2"/>
    </row>
    <row r="2221" spans="121:140" s="14" customFormat="1" x14ac:dyDescent="0.25">
      <c r="DQ2221" s="2"/>
      <c r="DR2221" s="2"/>
      <c r="DV2221" s="2"/>
      <c r="DX2221" s="2"/>
      <c r="DY2221" s="2"/>
      <c r="DZ2221" s="2"/>
      <c r="EA2221" s="2"/>
      <c r="EB2221" s="2"/>
      <c r="ED2221" s="2"/>
      <c r="EE2221" s="2"/>
      <c r="EF2221" s="2"/>
      <c r="EH2221" s="2"/>
      <c r="EI2221" s="2"/>
      <c r="EJ2221" s="2"/>
    </row>
    <row r="2222" spans="121:140" s="14" customFormat="1" x14ac:dyDescent="0.25">
      <c r="DQ2222" s="2"/>
      <c r="DR2222" s="2"/>
      <c r="DV2222" s="2"/>
      <c r="DX2222" s="2"/>
      <c r="DY2222" s="2"/>
      <c r="DZ2222" s="2"/>
      <c r="EA2222" s="2"/>
      <c r="EB2222" s="2"/>
      <c r="ED2222" s="2"/>
      <c r="EE2222" s="2"/>
      <c r="EF2222" s="2"/>
      <c r="EH2222" s="2"/>
      <c r="EI2222" s="2"/>
      <c r="EJ2222" s="2"/>
    </row>
    <row r="2223" spans="121:140" s="14" customFormat="1" x14ac:dyDescent="0.25">
      <c r="DQ2223" s="2"/>
      <c r="DR2223" s="2"/>
      <c r="DV2223" s="2"/>
      <c r="DX2223" s="2"/>
      <c r="DY2223" s="2"/>
      <c r="DZ2223" s="2"/>
      <c r="EA2223" s="2"/>
      <c r="EB2223" s="2"/>
      <c r="ED2223" s="2"/>
      <c r="EE2223" s="2"/>
      <c r="EF2223" s="2"/>
      <c r="EH2223" s="2"/>
      <c r="EI2223" s="2"/>
      <c r="EJ2223" s="2"/>
    </row>
    <row r="2224" spans="121:140" s="14" customFormat="1" x14ac:dyDescent="0.25">
      <c r="DQ2224" s="2"/>
      <c r="DR2224" s="2"/>
      <c r="DV2224" s="2"/>
      <c r="DX2224" s="2"/>
      <c r="DY2224" s="2"/>
      <c r="DZ2224" s="2"/>
      <c r="EA2224" s="2"/>
      <c r="EB2224" s="2"/>
      <c r="ED2224" s="2"/>
      <c r="EE2224" s="2"/>
      <c r="EF2224" s="2"/>
      <c r="EH2224" s="2"/>
      <c r="EI2224" s="2"/>
      <c r="EJ2224" s="2"/>
    </row>
    <row r="2225" spans="121:140" s="14" customFormat="1" x14ac:dyDescent="0.25">
      <c r="DQ2225" s="2"/>
      <c r="DR2225" s="2"/>
      <c r="DV2225" s="2"/>
      <c r="DX2225" s="2"/>
      <c r="DY2225" s="2"/>
      <c r="DZ2225" s="2"/>
      <c r="EA2225" s="2"/>
      <c r="EB2225" s="2"/>
      <c r="ED2225" s="2"/>
      <c r="EE2225" s="2"/>
      <c r="EF2225" s="2"/>
      <c r="EH2225" s="2"/>
      <c r="EI2225" s="2"/>
      <c r="EJ2225" s="2"/>
    </row>
    <row r="2226" spans="121:140" s="14" customFormat="1" x14ac:dyDescent="0.25">
      <c r="DQ2226" s="2"/>
      <c r="DR2226" s="2"/>
      <c r="DV2226" s="2"/>
      <c r="DX2226" s="2"/>
      <c r="DY2226" s="2"/>
      <c r="DZ2226" s="2"/>
      <c r="EA2226" s="2"/>
      <c r="EB2226" s="2"/>
      <c r="ED2226" s="2"/>
      <c r="EE2226" s="2"/>
      <c r="EF2226" s="2"/>
      <c r="EH2226" s="2"/>
      <c r="EI2226" s="2"/>
      <c r="EJ2226" s="2"/>
    </row>
    <row r="2227" spans="121:140" s="14" customFormat="1" x14ac:dyDescent="0.25">
      <c r="DQ2227" s="2"/>
      <c r="DR2227" s="2"/>
      <c r="DV2227" s="2"/>
      <c r="DX2227" s="2"/>
      <c r="DY2227" s="2"/>
      <c r="DZ2227" s="2"/>
      <c r="EA2227" s="2"/>
      <c r="EB2227" s="2"/>
      <c r="ED2227" s="2"/>
      <c r="EE2227" s="2"/>
      <c r="EF2227" s="2"/>
      <c r="EH2227" s="2"/>
      <c r="EI2227" s="2"/>
      <c r="EJ2227" s="2"/>
    </row>
    <row r="2228" spans="121:140" s="14" customFormat="1" x14ac:dyDescent="0.25">
      <c r="DQ2228" s="2"/>
      <c r="DR2228" s="2"/>
      <c r="DV2228" s="2"/>
      <c r="DX2228" s="2"/>
      <c r="DY2228" s="2"/>
      <c r="DZ2228" s="2"/>
      <c r="EA2228" s="2"/>
      <c r="EB2228" s="2"/>
      <c r="ED2228" s="2"/>
      <c r="EE2228" s="2"/>
      <c r="EF2228" s="2"/>
      <c r="EH2228" s="2"/>
      <c r="EI2228" s="2"/>
      <c r="EJ2228" s="2"/>
    </row>
    <row r="2229" spans="121:140" s="14" customFormat="1" x14ac:dyDescent="0.25">
      <c r="DQ2229" s="2"/>
      <c r="DR2229" s="2"/>
      <c r="DV2229" s="2"/>
      <c r="DX2229" s="2"/>
      <c r="DY2229" s="2"/>
      <c r="DZ2229" s="2"/>
      <c r="EA2229" s="2"/>
      <c r="EB2229" s="2"/>
      <c r="ED2229" s="2"/>
      <c r="EE2229" s="2"/>
      <c r="EF2229" s="2"/>
      <c r="EH2229" s="2"/>
      <c r="EI2229" s="2"/>
      <c r="EJ2229" s="2"/>
    </row>
    <row r="2230" spans="121:140" s="14" customFormat="1" x14ac:dyDescent="0.25">
      <c r="DQ2230" s="2"/>
      <c r="DR2230" s="2"/>
      <c r="DV2230" s="2"/>
      <c r="DX2230" s="2"/>
      <c r="DY2230" s="2"/>
      <c r="DZ2230" s="2"/>
      <c r="EA2230" s="2"/>
      <c r="EB2230" s="2"/>
      <c r="ED2230" s="2"/>
      <c r="EE2230" s="2"/>
      <c r="EF2230" s="2"/>
      <c r="EH2230" s="2"/>
      <c r="EI2230" s="2"/>
      <c r="EJ2230" s="2"/>
    </row>
    <row r="2231" spans="121:140" s="14" customFormat="1" x14ac:dyDescent="0.25">
      <c r="DQ2231" s="2"/>
      <c r="DR2231" s="2"/>
      <c r="DV2231" s="2"/>
      <c r="DX2231" s="2"/>
      <c r="DY2231" s="2"/>
      <c r="DZ2231" s="2"/>
      <c r="EA2231" s="2"/>
      <c r="EB2231" s="2"/>
      <c r="ED2231" s="2"/>
      <c r="EE2231" s="2"/>
      <c r="EF2231" s="2"/>
      <c r="EH2231" s="2"/>
      <c r="EI2231" s="2"/>
      <c r="EJ2231" s="2"/>
    </row>
    <row r="2232" spans="121:140" s="14" customFormat="1" x14ac:dyDescent="0.25">
      <c r="DQ2232" s="2"/>
      <c r="DR2232" s="2"/>
      <c r="DV2232" s="2"/>
      <c r="DX2232" s="2"/>
      <c r="DY2232" s="2"/>
      <c r="DZ2232" s="2"/>
      <c r="EA2232" s="2"/>
      <c r="EB2232" s="2"/>
      <c r="ED2232" s="2"/>
      <c r="EE2232" s="2"/>
      <c r="EF2232" s="2"/>
      <c r="EH2232" s="2"/>
      <c r="EI2232" s="2"/>
      <c r="EJ2232" s="2"/>
    </row>
    <row r="2233" spans="121:140" s="14" customFormat="1" x14ac:dyDescent="0.25">
      <c r="DQ2233" s="2"/>
      <c r="DR2233" s="2"/>
      <c r="DV2233" s="2"/>
      <c r="DX2233" s="2"/>
      <c r="DY2233" s="2"/>
      <c r="DZ2233" s="2"/>
      <c r="EA2233" s="2"/>
      <c r="EB2233" s="2"/>
      <c r="ED2233" s="2"/>
      <c r="EE2233" s="2"/>
      <c r="EF2233" s="2"/>
      <c r="EH2233" s="2"/>
      <c r="EI2233" s="2"/>
      <c r="EJ2233" s="2"/>
    </row>
    <row r="2234" spans="121:140" s="14" customFormat="1" x14ac:dyDescent="0.25">
      <c r="DQ2234" s="2"/>
      <c r="DR2234" s="2"/>
      <c r="DV2234" s="2"/>
      <c r="DX2234" s="2"/>
      <c r="DY2234" s="2"/>
      <c r="DZ2234" s="2"/>
      <c r="EA2234" s="2"/>
      <c r="EB2234" s="2"/>
      <c r="ED2234" s="2"/>
      <c r="EE2234" s="2"/>
      <c r="EF2234" s="2"/>
      <c r="EH2234" s="2"/>
      <c r="EI2234" s="2"/>
      <c r="EJ2234" s="2"/>
    </row>
    <row r="2235" spans="121:140" s="14" customFormat="1" x14ac:dyDescent="0.25">
      <c r="DQ2235" s="2"/>
      <c r="DR2235" s="2"/>
      <c r="DV2235" s="2"/>
      <c r="DX2235" s="2"/>
      <c r="DY2235" s="2"/>
      <c r="DZ2235" s="2"/>
      <c r="EA2235" s="2"/>
      <c r="EB2235" s="2"/>
      <c r="ED2235" s="2"/>
      <c r="EE2235" s="2"/>
      <c r="EF2235" s="2"/>
      <c r="EH2235" s="2"/>
      <c r="EI2235" s="2"/>
      <c r="EJ2235" s="2"/>
    </row>
    <row r="2236" spans="121:140" s="14" customFormat="1" x14ac:dyDescent="0.25">
      <c r="DQ2236" s="2"/>
      <c r="DR2236" s="2"/>
      <c r="DV2236" s="2"/>
      <c r="DX2236" s="2"/>
      <c r="DY2236" s="2"/>
      <c r="DZ2236" s="2"/>
      <c r="EA2236" s="2"/>
      <c r="EB2236" s="2"/>
      <c r="ED2236" s="2"/>
      <c r="EE2236" s="2"/>
      <c r="EF2236" s="2"/>
      <c r="EH2236" s="2"/>
      <c r="EI2236" s="2"/>
      <c r="EJ2236" s="2"/>
    </row>
    <row r="2237" spans="121:140" s="14" customFormat="1" x14ac:dyDescent="0.25">
      <c r="DQ2237" s="2"/>
      <c r="DR2237" s="2"/>
      <c r="DV2237" s="2"/>
      <c r="DX2237" s="2"/>
      <c r="DY2237" s="2"/>
      <c r="DZ2237" s="2"/>
      <c r="EA2237" s="2"/>
      <c r="EB2237" s="2"/>
      <c r="ED2237" s="2"/>
      <c r="EE2237" s="2"/>
      <c r="EF2237" s="2"/>
      <c r="EH2237" s="2"/>
      <c r="EI2237" s="2"/>
      <c r="EJ2237" s="2"/>
    </row>
    <row r="2238" spans="121:140" s="14" customFormat="1" x14ac:dyDescent="0.25">
      <c r="DQ2238" s="2"/>
      <c r="DR2238" s="2"/>
      <c r="DV2238" s="2"/>
      <c r="DX2238" s="2"/>
      <c r="DY2238" s="2"/>
      <c r="DZ2238" s="2"/>
      <c r="EA2238" s="2"/>
      <c r="EB2238" s="2"/>
      <c r="ED2238" s="2"/>
      <c r="EE2238" s="2"/>
      <c r="EF2238" s="2"/>
      <c r="EH2238" s="2"/>
      <c r="EI2238" s="2"/>
      <c r="EJ2238" s="2"/>
    </row>
    <row r="2239" spans="121:140" s="14" customFormat="1" x14ac:dyDescent="0.25">
      <c r="DQ2239" s="2"/>
      <c r="DR2239" s="2"/>
      <c r="DV2239" s="2"/>
      <c r="DX2239" s="2"/>
      <c r="DY2239" s="2"/>
      <c r="DZ2239" s="2"/>
      <c r="EA2239" s="2"/>
      <c r="EB2239" s="2"/>
      <c r="ED2239" s="2"/>
      <c r="EE2239" s="2"/>
      <c r="EF2239" s="2"/>
      <c r="EH2239" s="2"/>
      <c r="EI2239" s="2"/>
      <c r="EJ2239" s="2"/>
    </row>
    <row r="2240" spans="121:140" s="14" customFormat="1" x14ac:dyDescent="0.25">
      <c r="DQ2240" s="2"/>
      <c r="DR2240" s="2"/>
      <c r="DV2240" s="2"/>
      <c r="DX2240" s="2"/>
      <c r="DY2240" s="2"/>
      <c r="DZ2240" s="2"/>
      <c r="EA2240" s="2"/>
      <c r="EB2240" s="2"/>
      <c r="ED2240" s="2"/>
      <c r="EE2240" s="2"/>
      <c r="EF2240" s="2"/>
      <c r="EH2240" s="2"/>
      <c r="EI2240" s="2"/>
      <c r="EJ2240" s="2"/>
    </row>
    <row r="2241" spans="121:140" s="14" customFormat="1" x14ac:dyDescent="0.25">
      <c r="DQ2241" s="2"/>
      <c r="DR2241" s="2"/>
      <c r="DV2241" s="2"/>
      <c r="DX2241" s="2"/>
      <c r="DY2241" s="2"/>
      <c r="DZ2241" s="2"/>
      <c r="EA2241" s="2"/>
      <c r="EB2241" s="2"/>
      <c r="ED2241" s="2"/>
      <c r="EE2241" s="2"/>
      <c r="EF2241" s="2"/>
      <c r="EH2241" s="2"/>
      <c r="EI2241" s="2"/>
      <c r="EJ2241" s="2"/>
    </row>
    <row r="2242" spans="121:140" s="14" customFormat="1" x14ac:dyDescent="0.25">
      <c r="DQ2242" s="2"/>
      <c r="DR2242" s="2"/>
      <c r="DV2242" s="2"/>
      <c r="DX2242" s="2"/>
      <c r="DY2242" s="2"/>
      <c r="DZ2242" s="2"/>
      <c r="EA2242" s="2"/>
      <c r="EB2242" s="2"/>
      <c r="ED2242" s="2"/>
      <c r="EE2242" s="2"/>
      <c r="EF2242" s="2"/>
      <c r="EH2242" s="2"/>
      <c r="EI2242" s="2"/>
      <c r="EJ2242" s="2"/>
    </row>
    <row r="2243" spans="121:140" s="14" customFormat="1" x14ac:dyDescent="0.25">
      <c r="DQ2243" s="2"/>
      <c r="DR2243" s="2"/>
      <c r="DV2243" s="2"/>
      <c r="DX2243" s="2"/>
      <c r="DY2243" s="2"/>
      <c r="DZ2243" s="2"/>
      <c r="EA2243" s="2"/>
      <c r="EB2243" s="2"/>
      <c r="ED2243" s="2"/>
      <c r="EE2243" s="2"/>
      <c r="EF2243" s="2"/>
      <c r="EH2243" s="2"/>
      <c r="EI2243" s="2"/>
      <c r="EJ2243" s="2"/>
    </row>
    <row r="2244" spans="121:140" s="14" customFormat="1" x14ac:dyDescent="0.25">
      <c r="DQ2244" s="2"/>
      <c r="DR2244" s="2"/>
      <c r="DV2244" s="2"/>
      <c r="DX2244" s="2"/>
      <c r="DY2244" s="2"/>
      <c r="DZ2244" s="2"/>
      <c r="EA2244" s="2"/>
      <c r="EB2244" s="2"/>
      <c r="ED2244" s="2"/>
      <c r="EE2244" s="2"/>
      <c r="EF2244" s="2"/>
      <c r="EH2244" s="2"/>
      <c r="EI2244" s="2"/>
      <c r="EJ2244" s="2"/>
    </row>
    <row r="2245" spans="121:140" s="14" customFormat="1" x14ac:dyDescent="0.25">
      <c r="DQ2245" s="2"/>
      <c r="DR2245" s="2"/>
      <c r="DV2245" s="2"/>
      <c r="DX2245" s="2"/>
      <c r="DY2245" s="2"/>
      <c r="DZ2245" s="2"/>
      <c r="EA2245" s="2"/>
      <c r="EB2245" s="2"/>
      <c r="ED2245" s="2"/>
      <c r="EE2245" s="2"/>
      <c r="EF2245" s="2"/>
      <c r="EH2245" s="2"/>
      <c r="EI2245" s="2"/>
      <c r="EJ2245" s="2"/>
    </row>
    <row r="2246" spans="121:140" s="14" customFormat="1" x14ac:dyDescent="0.25">
      <c r="DQ2246" s="2"/>
      <c r="DR2246" s="2"/>
      <c r="DV2246" s="2"/>
      <c r="DX2246" s="2"/>
      <c r="DY2246" s="2"/>
      <c r="DZ2246" s="2"/>
      <c r="EA2246" s="2"/>
      <c r="EB2246" s="2"/>
      <c r="ED2246" s="2"/>
      <c r="EE2246" s="2"/>
      <c r="EF2246" s="2"/>
      <c r="EH2246" s="2"/>
      <c r="EI2246" s="2"/>
      <c r="EJ2246" s="2"/>
    </row>
    <row r="2247" spans="121:140" s="14" customFormat="1" x14ac:dyDescent="0.25">
      <c r="DQ2247" s="2"/>
      <c r="DR2247" s="2"/>
      <c r="DV2247" s="2"/>
      <c r="DX2247" s="2"/>
      <c r="DY2247" s="2"/>
      <c r="DZ2247" s="2"/>
      <c r="EA2247" s="2"/>
      <c r="EB2247" s="2"/>
      <c r="ED2247" s="2"/>
      <c r="EE2247" s="2"/>
      <c r="EF2247" s="2"/>
      <c r="EH2247" s="2"/>
      <c r="EI2247" s="2"/>
      <c r="EJ2247" s="2"/>
    </row>
    <row r="2248" spans="121:140" s="14" customFormat="1" x14ac:dyDescent="0.25">
      <c r="DQ2248" s="2"/>
      <c r="DR2248" s="2"/>
      <c r="DV2248" s="2"/>
      <c r="DX2248" s="2"/>
      <c r="DY2248" s="2"/>
      <c r="DZ2248" s="2"/>
      <c r="EA2248" s="2"/>
      <c r="EB2248" s="2"/>
      <c r="ED2248" s="2"/>
      <c r="EE2248" s="2"/>
      <c r="EF2248" s="2"/>
      <c r="EH2248" s="2"/>
      <c r="EI2248" s="2"/>
      <c r="EJ2248" s="2"/>
    </row>
    <row r="2249" spans="121:140" s="14" customFormat="1" x14ac:dyDescent="0.25">
      <c r="DQ2249" s="2"/>
      <c r="DR2249" s="2"/>
      <c r="DV2249" s="2"/>
      <c r="DX2249" s="2"/>
      <c r="DY2249" s="2"/>
      <c r="DZ2249" s="2"/>
      <c r="EA2249" s="2"/>
      <c r="EB2249" s="2"/>
      <c r="ED2249" s="2"/>
      <c r="EE2249" s="2"/>
      <c r="EF2249" s="2"/>
      <c r="EH2249" s="2"/>
      <c r="EI2249" s="2"/>
      <c r="EJ2249" s="2"/>
    </row>
    <row r="2250" spans="121:140" s="14" customFormat="1" x14ac:dyDescent="0.25">
      <c r="DQ2250" s="2"/>
      <c r="DR2250" s="2"/>
      <c r="DV2250" s="2"/>
      <c r="DX2250" s="2"/>
      <c r="DY2250" s="2"/>
      <c r="DZ2250" s="2"/>
      <c r="EA2250" s="2"/>
      <c r="EB2250" s="2"/>
      <c r="ED2250" s="2"/>
      <c r="EE2250" s="2"/>
      <c r="EF2250" s="2"/>
      <c r="EH2250" s="2"/>
      <c r="EI2250" s="2"/>
      <c r="EJ2250" s="2"/>
    </row>
    <row r="2251" spans="121:140" s="14" customFormat="1" x14ac:dyDescent="0.25">
      <c r="DQ2251" s="2"/>
      <c r="DR2251" s="2"/>
      <c r="DV2251" s="2"/>
      <c r="DX2251" s="2"/>
      <c r="DY2251" s="2"/>
      <c r="DZ2251" s="2"/>
      <c r="EA2251" s="2"/>
      <c r="EB2251" s="2"/>
      <c r="ED2251" s="2"/>
      <c r="EE2251" s="2"/>
      <c r="EF2251" s="2"/>
      <c r="EH2251" s="2"/>
      <c r="EI2251" s="2"/>
      <c r="EJ2251" s="2"/>
    </row>
    <row r="2252" spans="121:140" s="14" customFormat="1" x14ac:dyDescent="0.25">
      <c r="DQ2252" s="2"/>
      <c r="DR2252" s="2"/>
      <c r="DV2252" s="2"/>
      <c r="DX2252" s="2"/>
      <c r="DY2252" s="2"/>
      <c r="DZ2252" s="2"/>
      <c r="EA2252" s="2"/>
      <c r="EB2252" s="2"/>
      <c r="ED2252" s="2"/>
      <c r="EE2252" s="2"/>
      <c r="EF2252" s="2"/>
      <c r="EH2252" s="2"/>
      <c r="EI2252" s="2"/>
      <c r="EJ2252" s="2"/>
    </row>
    <row r="2253" spans="121:140" s="14" customFormat="1" x14ac:dyDescent="0.25">
      <c r="DQ2253" s="2"/>
      <c r="DR2253" s="2"/>
      <c r="DV2253" s="2"/>
      <c r="DX2253" s="2"/>
      <c r="DY2253" s="2"/>
      <c r="DZ2253" s="2"/>
      <c r="EA2253" s="2"/>
      <c r="EB2253" s="2"/>
      <c r="ED2253" s="2"/>
      <c r="EE2253" s="2"/>
      <c r="EF2253" s="2"/>
      <c r="EH2253" s="2"/>
      <c r="EI2253" s="2"/>
      <c r="EJ2253" s="2"/>
    </row>
    <row r="2254" spans="121:140" s="14" customFormat="1" x14ac:dyDescent="0.25">
      <c r="DQ2254" s="2"/>
      <c r="DR2254" s="2"/>
      <c r="DV2254" s="2"/>
      <c r="DX2254" s="2"/>
      <c r="DY2254" s="2"/>
      <c r="DZ2254" s="2"/>
      <c r="EA2254" s="2"/>
      <c r="EB2254" s="2"/>
      <c r="ED2254" s="2"/>
      <c r="EE2254" s="2"/>
      <c r="EF2254" s="2"/>
      <c r="EH2254" s="2"/>
      <c r="EI2254" s="2"/>
      <c r="EJ2254" s="2"/>
    </row>
    <row r="2255" spans="121:140" s="14" customFormat="1" x14ac:dyDescent="0.25">
      <c r="DQ2255" s="2"/>
      <c r="DR2255" s="2"/>
      <c r="DV2255" s="2"/>
      <c r="DX2255" s="2"/>
      <c r="DY2255" s="2"/>
      <c r="DZ2255" s="2"/>
      <c r="EA2255" s="2"/>
      <c r="EB2255" s="2"/>
      <c r="ED2255" s="2"/>
      <c r="EE2255" s="2"/>
      <c r="EF2255" s="2"/>
      <c r="EH2255" s="2"/>
      <c r="EI2255" s="2"/>
      <c r="EJ2255" s="2"/>
    </row>
    <row r="2256" spans="121:140" s="14" customFormat="1" x14ac:dyDescent="0.25">
      <c r="DQ2256" s="2"/>
      <c r="DR2256" s="2"/>
      <c r="DV2256" s="2"/>
      <c r="DX2256" s="2"/>
      <c r="DY2256" s="2"/>
      <c r="DZ2256" s="2"/>
      <c r="EA2256" s="2"/>
      <c r="EB2256" s="2"/>
      <c r="ED2256" s="2"/>
      <c r="EE2256" s="2"/>
      <c r="EF2256" s="2"/>
      <c r="EH2256" s="2"/>
      <c r="EI2256" s="2"/>
      <c r="EJ2256" s="2"/>
    </row>
    <row r="2257" spans="121:140" s="14" customFormat="1" x14ac:dyDescent="0.25">
      <c r="DQ2257" s="2"/>
      <c r="DR2257" s="2"/>
      <c r="DV2257" s="2"/>
      <c r="DX2257" s="2"/>
      <c r="DY2257" s="2"/>
      <c r="DZ2257" s="2"/>
      <c r="EA2257" s="2"/>
      <c r="EB2257" s="2"/>
      <c r="ED2257" s="2"/>
      <c r="EE2257" s="2"/>
      <c r="EF2257" s="2"/>
      <c r="EH2257" s="2"/>
      <c r="EI2257" s="2"/>
      <c r="EJ2257" s="2"/>
    </row>
    <row r="2258" spans="121:140" s="14" customFormat="1" x14ac:dyDescent="0.25">
      <c r="DQ2258" s="2"/>
      <c r="DR2258" s="2"/>
      <c r="DV2258" s="2"/>
      <c r="DX2258" s="2"/>
      <c r="DY2258" s="2"/>
      <c r="DZ2258" s="2"/>
      <c r="EA2258" s="2"/>
      <c r="EB2258" s="2"/>
      <c r="ED2258" s="2"/>
      <c r="EE2258" s="2"/>
      <c r="EF2258" s="2"/>
      <c r="EH2258" s="2"/>
      <c r="EI2258" s="2"/>
      <c r="EJ2258" s="2"/>
    </row>
    <row r="2259" spans="121:140" s="14" customFormat="1" x14ac:dyDescent="0.25">
      <c r="DQ2259" s="2"/>
      <c r="DR2259" s="2"/>
      <c r="DV2259" s="2"/>
      <c r="DX2259" s="2"/>
      <c r="DY2259" s="2"/>
      <c r="DZ2259" s="2"/>
      <c r="EA2259" s="2"/>
      <c r="EB2259" s="2"/>
      <c r="ED2259" s="2"/>
      <c r="EE2259" s="2"/>
      <c r="EF2259" s="2"/>
      <c r="EH2259" s="2"/>
      <c r="EI2259" s="2"/>
      <c r="EJ2259" s="2"/>
    </row>
    <row r="2260" spans="121:140" s="14" customFormat="1" x14ac:dyDescent="0.25">
      <c r="DQ2260" s="2"/>
      <c r="DR2260" s="2"/>
      <c r="DV2260" s="2"/>
      <c r="DX2260" s="2"/>
      <c r="DY2260" s="2"/>
      <c r="DZ2260" s="2"/>
      <c r="EA2260" s="2"/>
      <c r="EB2260" s="2"/>
      <c r="ED2260" s="2"/>
      <c r="EE2260" s="2"/>
      <c r="EF2260" s="2"/>
      <c r="EH2260" s="2"/>
      <c r="EI2260" s="2"/>
      <c r="EJ2260" s="2"/>
    </row>
    <row r="2261" spans="121:140" s="14" customFormat="1" x14ac:dyDescent="0.25">
      <c r="DQ2261" s="2"/>
      <c r="DR2261" s="2"/>
      <c r="DV2261" s="2"/>
      <c r="DX2261" s="2"/>
      <c r="DY2261" s="2"/>
      <c r="DZ2261" s="2"/>
      <c r="EA2261" s="2"/>
      <c r="EB2261" s="2"/>
      <c r="ED2261" s="2"/>
      <c r="EE2261" s="2"/>
      <c r="EF2261" s="2"/>
      <c r="EH2261" s="2"/>
      <c r="EI2261" s="2"/>
      <c r="EJ2261" s="2"/>
    </row>
    <row r="2262" spans="121:140" s="14" customFormat="1" x14ac:dyDescent="0.25">
      <c r="DQ2262" s="2"/>
      <c r="DR2262" s="2"/>
      <c r="DV2262" s="2"/>
      <c r="DX2262" s="2"/>
      <c r="DY2262" s="2"/>
      <c r="DZ2262" s="2"/>
      <c r="EA2262" s="2"/>
      <c r="EB2262" s="2"/>
      <c r="ED2262" s="2"/>
      <c r="EE2262" s="2"/>
      <c r="EF2262" s="2"/>
      <c r="EH2262" s="2"/>
      <c r="EI2262" s="2"/>
      <c r="EJ2262" s="2"/>
    </row>
    <row r="2263" spans="121:140" s="14" customFormat="1" x14ac:dyDescent="0.25">
      <c r="DQ2263" s="2"/>
      <c r="DR2263" s="2"/>
      <c r="DV2263" s="2"/>
      <c r="DX2263" s="2"/>
      <c r="DY2263" s="2"/>
      <c r="DZ2263" s="2"/>
      <c r="EA2263" s="2"/>
      <c r="EB2263" s="2"/>
      <c r="ED2263" s="2"/>
      <c r="EE2263" s="2"/>
      <c r="EF2263" s="2"/>
      <c r="EH2263" s="2"/>
      <c r="EI2263" s="2"/>
      <c r="EJ2263" s="2"/>
    </row>
    <row r="2264" spans="121:140" s="14" customFormat="1" x14ac:dyDescent="0.25">
      <c r="DQ2264" s="2"/>
      <c r="DR2264" s="2"/>
      <c r="DV2264" s="2"/>
      <c r="DX2264" s="2"/>
      <c r="DY2264" s="2"/>
      <c r="DZ2264" s="2"/>
      <c r="EA2264" s="2"/>
      <c r="EB2264" s="2"/>
      <c r="ED2264" s="2"/>
      <c r="EE2264" s="2"/>
      <c r="EF2264" s="2"/>
      <c r="EH2264" s="2"/>
      <c r="EI2264" s="2"/>
      <c r="EJ2264" s="2"/>
    </row>
    <row r="2265" spans="121:140" s="14" customFormat="1" x14ac:dyDescent="0.25">
      <c r="DQ2265" s="2"/>
      <c r="DR2265" s="2"/>
      <c r="DV2265" s="2"/>
      <c r="DX2265" s="2"/>
      <c r="DY2265" s="2"/>
      <c r="DZ2265" s="2"/>
      <c r="EA2265" s="2"/>
      <c r="EB2265" s="2"/>
      <c r="ED2265" s="2"/>
      <c r="EE2265" s="2"/>
      <c r="EF2265" s="2"/>
      <c r="EH2265" s="2"/>
      <c r="EI2265" s="2"/>
      <c r="EJ2265" s="2"/>
    </row>
    <row r="2266" spans="121:140" s="14" customFormat="1" x14ac:dyDescent="0.25">
      <c r="DQ2266" s="2"/>
      <c r="DR2266" s="2"/>
      <c r="DV2266" s="2"/>
      <c r="DX2266" s="2"/>
      <c r="DY2266" s="2"/>
      <c r="DZ2266" s="2"/>
      <c r="EA2266" s="2"/>
      <c r="EB2266" s="2"/>
      <c r="ED2266" s="2"/>
      <c r="EE2266" s="2"/>
      <c r="EF2266" s="2"/>
      <c r="EH2266" s="2"/>
      <c r="EI2266" s="2"/>
      <c r="EJ2266" s="2"/>
    </row>
    <row r="2267" spans="121:140" s="14" customFormat="1" x14ac:dyDescent="0.25">
      <c r="DQ2267" s="2"/>
      <c r="DR2267" s="2"/>
      <c r="DV2267" s="2"/>
      <c r="DX2267" s="2"/>
      <c r="DY2267" s="2"/>
      <c r="DZ2267" s="2"/>
      <c r="EA2267" s="2"/>
      <c r="EB2267" s="2"/>
      <c r="ED2267" s="2"/>
      <c r="EE2267" s="2"/>
      <c r="EF2267" s="2"/>
      <c r="EH2267" s="2"/>
      <c r="EI2267" s="2"/>
      <c r="EJ2267" s="2"/>
    </row>
    <row r="2268" spans="121:140" s="14" customFormat="1" x14ac:dyDescent="0.25">
      <c r="DQ2268" s="2"/>
      <c r="DR2268" s="2"/>
      <c r="DV2268" s="2"/>
      <c r="DX2268" s="2"/>
      <c r="DY2268" s="2"/>
      <c r="DZ2268" s="2"/>
      <c r="EA2268" s="2"/>
      <c r="EB2268" s="2"/>
      <c r="ED2268" s="2"/>
      <c r="EE2268" s="2"/>
      <c r="EF2268" s="2"/>
      <c r="EH2268" s="2"/>
      <c r="EI2268" s="2"/>
      <c r="EJ2268" s="2"/>
    </row>
    <row r="2269" spans="121:140" s="14" customFormat="1" x14ac:dyDescent="0.25">
      <c r="DQ2269" s="2"/>
      <c r="DR2269" s="2"/>
      <c r="DV2269" s="2"/>
      <c r="DX2269" s="2"/>
      <c r="DY2269" s="2"/>
      <c r="DZ2269" s="2"/>
      <c r="EA2269" s="2"/>
      <c r="EB2269" s="2"/>
      <c r="ED2269" s="2"/>
      <c r="EE2269" s="2"/>
      <c r="EF2269" s="2"/>
      <c r="EH2269" s="2"/>
      <c r="EI2269" s="2"/>
      <c r="EJ2269" s="2"/>
    </row>
    <row r="2270" spans="121:140" s="14" customFormat="1" x14ac:dyDescent="0.25">
      <c r="DQ2270" s="2"/>
      <c r="DR2270" s="2"/>
      <c r="DV2270" s="2"/>
      <c r="DX2270" s="2"/>
      <c r="DY2270" s="2"/>
      <c r="DZ2270" s="2"/>
      <c r="EA2270" s="2"/>
      <c r="EB2270" s="2"/>
      <c r="ED2270" s="2"/>
      <c r="EE2270" s="2"/>
      <c r="EF2270" s="2"/>
      <c r="EH2270" s="2"/>
      <c r="EI2270" s="2"/>
      <c r="EJ2270" s="2"/>
    </row>
    <row r="2271" spans="121:140" s="14" customFormat="1" x14ac:dyDescent="0.25">
      <c r="DQ2271" s="2"/>
      <c r="DR2271" s="2"/>
      <c r="DV2271" s="2"/>
      <c r="DX2271" s="2"/>
      <c r="DY2271" s="2"/>
      <c r="DZ2271" s="2"/>
      <c r="EA2271" s="2"/>
      <c r="EB2271" s="2"/>
      <c r="ED2271" s="2"/>
      <c r="EE2271" s="2"/>
      <c r="EF2271" s="2"/>
      <c r="EH2271" s="2"/>
      <c r="EI2271" s="2"/>
      <c r="EJ2271" s="2"/>
    </row>
    <row r="2272" spans="121:140" s="14" customFormat="1" x14ac:dyDescent="0.25">
      <c r="DQ2272" s="2"/>
      <c r="DR2272" s="2"/>
      <c r="DV2272" s="2"/>
      <c r="DX2272" s="2"/>
      <c r="DY2272" s="2"/>
      <c r="DZ2272" s="2"/>
      <c r="EA2272" s="2"/>
      <c r="EB2272" s="2"/>
      <c r="ED2272" s="2"/>
      <c r="EE2272" s="2"/>
      <c r="EF2272" s="2"/>
      <c r="EH2272" s="2"/>
      <c r="EI2272" s="2"/>
      <c r="EJ2272" s="2"/>
    </row>
    <row r="2273" spans="121:140" s="14" customFormat="1" x14ac:dyDescent="0.25">
      <c r="DQ2273" s="2"/>
      <c r="DR2273" s="2"/>
      <c r="DV2273" s="2"/>
      <c r="DX2273" s="2"/>
      <c r="DY2273" s="2"/>
      <c r="DZ2273" s="2"/>
      <c r="EA2273" s="2"/>
      <c r="EB2273" s="2"/>
      <c r="ED2273" s="2"/>
      <c r="EE2273" s="2"/>
      <c r="EF2273" s="2"/>
      <c r="EH2273" s="2"/>
      <c r="EI2273" s="2"/>
      <c r="EJ2273" s="2"/>
    </row>
    <row r="2274" spans="121:140" s="14" customFormat="1" x14ac:dyDescent="0.25">
      <c r="DQ2274" s="2"/>
      <c r="DR2274" s="2"/>
      <c r="DV2274" s="2"/>
      <c r="DX2274" s="2"/>
      <c r="DY2274" s="2"/>
      <c r="DZ2274" s="2"/>
      <c r="EA2274" s="2"/>
      <c r="EB2274" s="2"/>
      <c r="ED2274" s="2"/>
      <c r="EE2274" s="2"/>
      <c r="EF2274" s="2"/>
      <c r="EH2274" s="2"/>
      <c r="EI2274" s="2"/>
      <c r="EJ2274" s="2"/>
    </row>
    <row r="2275" spans="121:140" s="14" customFormat="1" x14ac:dyDescent="0.25">
      <c r="DQ2275" s="2"/>
      <c r="DR2275" s="2"/>
      <c r="DV2275" s="2"/>
      <c r="DX2275" s="2"/>
      <c r="DY2275" s="2"/>
      <c r="DZ2275" s="2"/>
      <c r="EA2275" s="2"/>
      <c r="EB2275" s="2"/>
      <c r="ED2275" s="2"/>
      <c r="EE2275" s="2"/>
      <c r="EF2275" s="2"/>
      <c r="EH2275" s="2"/>
      <c r="EI2275" s="2"/>
      <c r="EJ2275" s="2"/>
    </row>
    <row r="2276" spans="121:140" s="14" customFormat="1" x14ac:dyDescent="0.25">
      <c r="DQ2276" s="2"/>
      <c r="DR2276" s="2"/>
      <c r="DV2276" s="2"/>
      <c r="DX2276" s="2"/>
      <c r="DY2276" s="2"/>
      <c r="DZ2276" s="2"/>
      <c r="EA2276" s="2"/>
      <c r="EB2276" s="2"/>
      <c r="ED2276" s="2"/>
      <c r="EE2276" s="2"/>
      <c r="EF2276" s="2"/>
      <c r="EH2276" s="2"/>
      <c r="EI2276" s="2"/>
      <c r="EJ2276" s="2"/>
    </row>
    <row r="2277" spans="121:140" s="14" customFormat="1" x14ac:dyDescent="0.25">
      <c r="DQ2277" s="2"/>
      <c r="DR2277" s="2"/>
      <c r="DV2277" s="2"/>
      <c r="DX2277" s="2"/>
      <c r="DY2277" s="2"/>
      <c r="DZ2277" s="2"/>
      <c r="EA2277" s="2"/>
      <c r="EB2277" s="2"/>
      <c r="ED2277" s="2"/>
      <c r="EE2277" s="2"/>
      <c r="EF2277" s="2"/>
      <c r="EH2277" s="2"/>
      <c r="EI2277" s="2"/>
      <c r="EJ2277" s="2"/>
    </row>
    <row r="2278" spans="121:140" s="14" customFormat="1" x14ac:dyDescent="0.25">
      <c r="DQ2278" s="2"/>
      <c r="DR2278" s="2"/>
      <c r="DV2278" s="2"/>
      <c r="DX2278" s="2"/>
      <c r="DY2278" s="2"/>
      <c r="DZ2278" s="2"/>
      <c r="EA2278" s="2"/>
      <c r="EB2278" s="2"/>
      <c r="ED2278" s="2"/>
      <c r="EE2278" s="2"/>
      <c r="EF2278" s="2"/>
      <c r="EH2278" s="2"/>
      <c r="EI2278" s="2"/>
      <c r="EJ2278" s="2"/>
    </row>
    <row r="2279" spans="121:140" s="14" customFormat="1" x14ac:dyDescent="0.25">
      <c r="DQ2279" s="2"/>
      <c r="DR2279" s="2"/>
      <c r="DV2279" s="2"/>
      <c r="DX2279" s="2"/>
      <c r="DY2279" s="2"/>
      <c r="DZ2279" s="2"/>
      <c r="EA2279" s="2"/>
      <c r="EB2279" s="2"/>
      <c r="ED2279" s="2"/>
      <c r="EE2279" s="2"/>
      <c r="EF2279" s="2"/>
      <c r="EH2279" s="2"/>
      <c r="EI2279" s="2"/>
      <c r="EJ2279" s="2"/>
    </row>
    <row r="2280" spans="121:140" s="14" customFormat="1" x14ac:dyDescent="0.25">
      <c r="DQ2280" s="2"/>
      <c r="DR2280" s="2"/>
      <c r="DV2280" s="2"/>
      <c r="DX2280" s="2"/>
      <c r="DY2280" s="2"/>
      <c r="DZ2280" s="2"/>
      <c r="EA2280" s="2"/>
      <c r="EB2280" s="2"/>
      <c r="ED2280" s="2"/>
      <c r="EE2280" s="2"/>
      <c r="EF2280" s="2"/>
      <c r="EH2280" s="2"/>
      <c r="EI2280" s="2"/>
      <c r="EJ2280" s="2"/>
    </row>
    <row r="2281" spans="121:140" s="14" customFormat="1" x14ac:dyDescent="0.25">
      <c r="DQ2281" s="2"/>
      <c r="DR2281" s="2"/>
      <c r="DV2281" s="2"/>
      <c r="DX2281" s="2"/>
      <c r="DY2281" s="2"/>
      <c r="DZ2281" s="2"/>
      <c r="EA2281" s="2"/>
      <c r="EB2281" s="2"/>
      <c r="ED2281" s="2"/>
      <c r="EE2281" s="2"/>
      <c r="EF2281" s="2"/>
      <c r="EH2281" s="2"/>
      <c r="EI2281" s="2"/>
      <c r="EJ2281" s="2"/>
    </row>
    <row r="2282" spans="121:140" s="14" customFormat="1" x14ac:dyDescent="0.25">
      <c r="DQ2282" s="2"/>
      <c r="DR2282" s="2"/>
      <c r="DV2282" s="2"/>
      <c r="DX2282" s="2"/>
      <c r="DY2282" s="2"/>
      <c r="DZ2282" s="2"/>
      <c r="EA2282" s="2"/>
      <c r="EB2282" s="2"/>
      <c r="ED2282" s="2"/>
      <c r="EE2282" s="2"/>
      <c r="EF2282" s="2"/>
      <c r="EH2282" s="2"/>
      <c r="EI2282" s="2"/>
      <c r="EJ2282" s="2"/>
    </row>
    <row r="2283" spans="121:140" s="14" customFormat="1" x14ac:dyDescent="0.25">
      <c r="DQ2283" s="2"/>
      <c r="DR2283" s="2"/>
      <c r="DV2283" s="2"/>
      <c r="DX2283" s="2"/>
      <c r="DY2283" s="2"/>
      <c r="DZ2283" s="2"/>
      <c r="EA2283" s="2"/>
      <c r="EB2283" s="2"/>
      <c r="ED2283" s="2"/>
      <c r="EE2283" s="2"/>
      <c r="EF2283" s="2"/>
      <c r="EH2283" s="2"/>
      <c r="EI2283" s="2"/>
      <c r="EJ2283" s="2"/>
    </row>
    <row r="2284" spans="121:140" s="14" customFormat="1" x14ac:dyDescent="0.25">
      <c r="DQ2284" s="2"/>
      <c r="DR2284" s="2"/>
      <c r="DV2284" s="2"/>
      <c r="DX2284" s="2"/>
      <c r="DY2284" s="2"/>
      <c r="DZ2284" s="2"/>
      <c r="EA2284" s="2"/>
      <c r="EB2284" s="2"/>
      <c r="ED2284" s="2"/>
      <c r="EE2284" s="2"/>
      <c r="EF2284" s="2"/>
      <c r="EH2284" s="2"/>
      <c r="EI2284" s="2"/>
      <c r="EJ2284" s="2"/>
    </row>
    <row r="2285" spans="121:140" s="14" customFormat="1" x14ac:dyDescent="0.25">
      <c r="DQ2285" s="2"/>
      <c r="DR2285" s="2"/>
      <c r="DV2285" s="2"/>
      <c r="DX2285" s="2"/>
      <c r="DY2285" s="2"/>
      <c r="DZ2285" s="2"/>
      <c r="EA2285" s="2"/>
      <c r="EB2285" s="2"/>
      <c r="ED2285" s="2"/>
      <c r="EE2285" s="2"/>
      <c r="EF2285" s="2"/>
      <c r="EH2285" s="2"/>
      <c r="EI2285" s="2"/>
      <c r="EJ2285" s="2"/>
    </row>
    <row r="2286" spans="121:140" s="14" customFormat="1" x14ac:dyDescent="0.25">
      <c r="DQ2286" s="2"/>
      <c r="DR2286" s="2"/>
      <c r="DV2286" s="2"/>
      <c r="DX2286" s="2"/>
      <c r="DY2286" s="2"/>
      <c r="DZ2286" s="2"/>
      <c r="EA2286" s="2"/>
      <c r="EB2286" s="2"/>
      <c r="ED2286" s="2"/>
      <c r="EE2286" s="2"/>
      <c r="EF2286" s="2"/>
      <c r="EH2286" s="2"/>
      <c r="EI2286" s="2"/>
      <c r="EJ2286" s="2"/>
    </row>
    <row r="2287" spans="121:140" s="14" customFormat="1" x14ac:dyDescent="0.25">
      <c r="DQ2287" s="2"/>
      <c r="DR2287" s="2"/>
      <c r="DV2287" s="2"/>
      <c r="DX2287" s="2"/>
      <c r="DY2287" s="2"/>
      <c r="DZ2287" s="2"/>
      <c r="EA2287" s="2"/>
      <c r="EB2287" s="2"/>
      <c r="ED2287" s="2"/>
      <c r="EE2287" s="2"/>
      <c r="EF2287" s="2"/>
      <c r="EH2287" s="2"/>
      <c r="EI2287" s="2"/>
      <c r="EJ2287" s="2"/>
    </row>
    <row r="2288" spans="121:140" s="14" customFormat="1" x14ac:dyDescent="0.25">
      <c r="DQ2288" s="2"/>
      <c r="DR2288" s="2"/>
      <c r="DV2288" s="2"/>
      <c r="DX2288" s="2"/>
      <c r="DY2288" s="2"/>
      <c r="DZ2288" s="2"/>
      <c r="EA2288" s="2"/>
      <c r="EB2288" s="2"/>
      <c r="ED2288" s="2"/>
      <c r="EE2288" s="2"/>
      <c r="EF2288" s="2"/>
      <c r="EH2288" s="2"/>
      <c r="EI2288" s="2"/>
      <c r="EJ2288" s="2"/>
    </row>
    <row r="2289" spans="121:140" s="14" customFormat="1" x14ac:dyDescent="0.25">
      <c r="DQ2289" s="2"/>
      <c r="DR2289" s="2"/>
      <c r="DV2289" s="2"/>
      <c r="DX2289" s="2"/>
      <c r="DY2289" s="2"/>
      <c r="DZ2289" s="2"/>
      <c r="EA2289" s="2"/>
      <c r="EB2289" s="2"/>
      <c r="ED2289" s="2"/>
      <c r="EE2289" s="2"/>
      <c r="EF2289" s="2"/>
      <c r="EH2289" s="2"/>
      <c r="EI2289" s="2"/>
      <c r="EJ2289" s="2"/>
    </row>
    <row r="2290" spans="121:140" s="14" customFormat="1" x14ac:dyDescent="0.25">
      <c r="DQ2290" s="2"/>
      <c r="DR2290" s="2"/>
      <c r="DV2290" s="2"/>
      <c r="DX2290" s="2"/>
      <c r="DY2290" s="2"/>
      <c r="DZ2290" s="2"/>
      <c r="EA2290" s="2"/>
      <c r="EB2290" s="2"/>
      <c r="ED2290" s="2"/>
      <c r="EE2290" s="2"/>
      <c r="EF2290" s="2"/>
      <c r="EH2290" s="2"/>
      <c r="EI2290" s="2"/>
      <c r="EJ2290" s="2"/>
    </row>
    <row r="2291" spans="121:140" s="14" customFormat="1" x14ac:dyDescent="0.25">
      <c r="DQ2291" s="2"/>
      <c r="DR2291" s="2"/>
      <c r="DV2291" s="2"/>
      <c r="DX2291" s="2"/>
      <c r="DY2291" s="2"/>
      <c r="DZ2291" s="2"/>
      <c r="EA2291" s="2"/>
      <c r="EB2291" s="2"/>
      <c r="ED2291" s="2"/>
      <c r="EE2291" s="2"/>
      <c r="EF2291" s="2"/>
      <c r="EH2291" s="2"/>
      <c r="EI2291" s="2"/>
      <c r="EJ2291" s="2"/>
    </row>
    <row r="2292" spans="121:140" s="14" customFormat="1" x14ac:dyDescent="0.25">
      <c r="DQ2292" s="2"/>
      <c r="DR2292" s="2"/>
      <c r="DV2292" s="2"/>
      <c r="DX2292" s="2"/>
      <c r="DY2292" s="2"/>
      <c r="DZ2292" s="2"/>
      <c r="EA2292" s="2"/>
      <c r="EB2292" s="2"/>
      <c r="ED2292" s="2"/>
      <c r="EE2292" s="2"/>
      <c r="EF2292" s="2"/>
      <c r="EH2292" s="2"/>
      <c r="EI2292" s="2"/>
      <c r="EJ2292" s="2"/>
    </row>
    <row r="2293" spans="121:140" s="14" customFormat="1" x14ac:dyDescent="0.25">
      <c r="DQ2293" s="2"/>
      <c r="DR2293" s="2"/>
      <c r="DV2293" s="2"/>
      <c r="DX2293" s="2"/>
      <c r="DY2293" s="2"/>
      <c r="DZ2293" s="2"/>
      <c r="EA2293" s="2"/>
      <c r="EB2293" s="2"/>
      <c r="ED2293" s="2"/>
      <c r="EE2293" s="2"/>
      <c r="EF2293" s="2"/>
      <c r="EH2293" s="2"/>
      <c r="EI2293" s="2"/>
      <c r="EJ2293" s="2"/>
    </row>
    <row r="2294" spans="121:140" s="14" customFormat="1" x14ac:dyDescent="0.25">
      <c r="DQ2294" s="2"/>
      <c r="DR2294" s="2"/>
      <c r="DV2294" s="2"/>
      <c r="DX2294" s="2"/>
      <c r="DY2294" s="2"/>
      <c r="DZ2294" s="2"/>
      <c r="EA2294" s="2"/>
      <c r="EB2294" s="2"/>
      <c r="ED2294" s="2"/>
      <c r="EE2294" s="2"/>
      <c r="EF2294" s="2"/>
      <c r="EH2294" s="2"/>
      <c r="EI2294" s="2"/>
      <c r="EJ2294" s="2"/>
    </row>
    <row r="2295" spans="121:140" s="14" customFormat="1" x14ac:dyDescent="0.25">
      <c r="DQ2295" s="2"/>
      <c r="DR2295" s="2"/>
      <c r="DV2295" s="2"/>
      <c r="DX2295" s="2"/>
      <c r="DY2295" s="2"/>
      <c r="DZ2295" s="2"/>
      <c r="EA2295" s="2"/>
      <c r="EB2295" s="2"/>
      <c r="ED2295" s="2"/>
      <c r="EE2295" s="2"/>
      <c r="EF2295" s="2"/>
      <c r="EH2295" s="2"/>
      <c r="EI2295" s="2"/>
      <c r="EJ2295" s="2"/>
    </row>
    <row r="2296" spans="121:140" s="14" customFormat="1" x14ac:dyDescent="0.25">
      <c r="DQ2296" s="2"/>
      <c r="DR2296" s="2"/>
      <c r="DV2296" s="2"/>
      <c r="DX2296" s="2"/>
      <c r="DY2296" s="2"/>
      <c r="DZ2296" s="2"/>
      <c r="EA2296" s="2"/>
      <c r="EB2296" s="2"/>
      <c r="ED2296" s="2"/>
      <c r="EE2296" s="2"/>
      <c r="EF2296" s="2"/>
      <c r="EH2296" s="2"/>
      <c r="EI2296" s="2"/>
      <c r="EJ2296" s="2"/>
    </row>
    <row r="2297" spans="121:140" s="14" customFormat="1" x14ac:dyDescent="0.25">
      <c r="DQ2297" s="2"/>
      <c r="DR2297" s="2"/>
      <c r="DV2297" s="2"/>
      <c r="DX2297" s="2"/>
      <c r="DY2297" s="2"/>
      <c r="DZ2297" s="2"/>
      <c r="EA2297" s="2"/>
      <c r="EB2297" s="2"/>
      <c r="ED2297" s="2"/>
      <c r="EE2297" s="2"/>
      <c r="EF2297" s="2"/>
      <c r="EH2297" s="2"/>
      <c r="EI2297" s="2"/>
      <c r="EJ2297" s="2"/>
    </row>
    <row r="2298" spans="121:140" s="14" customFormat="1" x14ac:dyDescent="0.25">
      <c r="DQ2298" s="2"/>
      <c r="DR2298" s="2"/>
      <c r="DV2298" s="2"/>
      <c r="DX2298" s="2"/>
      <c r="DY2298" s="2"/>
      <c r="DZ2298" s="2"/>
      <c r="EA2298" s="2"/>
      <c r="EB2298" s="2"/>
      <c r="ED2298" s="2"/>
      <c r="EE2298" s="2"/>
      <c r="EF2298" s="2"/>
      <c r="EH2298" s="2"/>
      <c r="EI2298" s="2"/>
      <c r="EJ2298" s="2"/>
    </row>
    <row r="2299" spans="121:140" s="14" customFormat="1" x14ac:dyDescent="0.25">
      <c r="DQ2299" s="2"/>
      <c r="DR2299" s="2"/>
      <c r="DV2299" s="2"/>
      <c r="DX2299" s="2"/>
      <c r="DY2299" s="2"/>
      <c r="DZ2299" s="2"/>
      <c r="EA2299" s="2"/>
      <c r="EB2299" s="2"/>
      <c r="ED2299" s="2"/>
      <c r="EE2299" s="2"/>
      <c r="EF2299" s="2"/>
      <c r="EH2299" s="2"/>
      <c r="EI2299" s="2"/>
      <c r="EJ2299" s="2"/>
    </row>
    <row r="2300" spans="121:140" s="14" customFormat="1" x14ac:dyDescent="0.25">
      <c r="DQ2300" s="2"/>
      <c r="DR2300" s="2"/>
      <c r="DV2300" s="2"/>
      <c r="DX2300" s="2"/>
      <c r="DY2300" s="2"/>
      <c r="DZ2300" s="2"/>
      <c r="EA2300" s="2"/>
      <c r="EB2300" s="2"/>
      <c r="ED2300" s="2"/>
      <c r="EE2300" s="2"/>
      <c r="EF2300" s="2"/>
      <c r="EH2300" s="2"/>
      <c r="EI2300" s="2"/>
      <c r="EJ2300" s="2"/>
    </row>
    <row r="2301" spans="121:140" s="14" customFormat="1" x14ac:dyDescent="0.25">
      <c r="DQ2301" s="2"/>
      <c r="DR2301" s="2"/>
      <c r="DV2301" s="2"/>
      <c r="DX2301" s="2"/>
      <c r="DY2301" s="2"/>
      <c r="DZ2301" s="2"/>
      <c r="EA2301" s="2"/>
      <c r="EB2301" s="2"/>
      <c r="ED2301" s="2"/>
      <c r="EE2301" s="2"/>
      <c r="EF2301" s="2"/>
      <c r="EH2301" s="2"/>
      <c r="EI2301" s="2"/>
      <c r="EJ2301" s="2"/>
    </row>
    <row r="2302" spans="121:140" s="14" customFormat="1" x14ac:dyDescent="0.25">
      <c r="DQ2302" s="2"/>
      <c r="DR2302" s="2"/>
      <c r="DV2302" s="2"/>
      <c r="DX2302" s="2"/>
      <c r="DY2302" s="2"/>
      <c r="DZ2302" s="2"/>
      <c r="EA2302" s="2"/>
      <c r="EB2302" s="2"/>
      <c r="ED2302" s="2"/>
      <c r="EE2302" s="2"/>
      <c r="EF2302" s="2"/>
      <c r="EH2302" s="2"/>
      <c r="EI2302" s="2"/>
      <c r="EJ2302" s="2"/>
    </row>
    <row r="2303" spans="121:140" s="14" customFormat="1" x14ac:dyDescent="0.25">
      <c r="DQ2303" s="2"/>
      <c r="DR2303" s="2"/>
      <c r="DV2303" s="2"/>
      <c r="DX2303" s="2"/>
      <c r="DY2303" s="2"/>
      <c r="DZ2303" s="2"/>
      <c r="EA2303" s="2"/>
      <c r="EB2303" s="2"/>
      <c r="ED2303" s="2"/>
      <c r="EE2303" s="2"/>
      <c r="EF2303" s="2"/>
      <c r="EH2303" s="2"/>
      <c r="EI2303" s="2"/>
      <c r="EJ2303" s="2"/>
    </row>
    <row r="2304" spans="121:140" s="14" customFormat="1" x14ac:dyDescent="0.25">
      <c r="DQ2304" s="2"/>
      <c r="DR2304" s="2"/>
      <c r="DV2304" s="2"/>
      <c r="DX2304" s="2"/>
      <c r="DY2304" s="2"/>
      <c r="DZ2304" s="2"/>
      <c r="EA2304" s="2"/>
      <c r="EB2304" s="2"/>
      <c r="ED2304" s="2"/>
      <c r="EE2304" s="2"/>
      <c r="EF2304" s="2"/>
      <c r="EH2304" s="2"/>
      <c r="EI2304" s="2"/>
      <c r="EJ2304" s="2"/>
    </row>
    <row r="2305" spans="121:140" s="14" customFormat="1" x14ac:dyDescent="0.25">
      <c r="DQ2305" s="2"/>
      <c r="DR2305" s="2"/>
      <c r="DV2305" s="2"/>
      <c r="DX2305" s="2"/>
      <c r="DY2305" s="2"/>
      <c r="DZ2305" s="2"/>
      <c r="EA2305" s="2"/>
      <c r="EB2305" s="2"/>
      <c r="ED2305" s="2"/>
      <c r="EE2305" s="2"/>
      <c r="EF2305" s="2"/>
      <c r="EH2305" s="2"/>
      <c r="EI2305" s="2"/>
      <c r="EJ2305" s="2"/>
    </row>
    <row r="2306" spans="121:140" s="14" customFormat="1" x14ac:dyDescent="0.25">
      <c r="DQ2306" s="2"/>
      <c r="DR2306" s="2"/>
      <c r="DV2306" s="2"/>
      <c r="DX2306" s="2"/>
      <c r="DY2306" s="2"/>
      <c r="DZ2306" s="2"/>
      <c r="EA2306" s="2"/>
      <c r="EB2306" s="2"/>
      <c r="ED2306" s="2"/>
      <c r="EE2306" s="2"/>
      <c r="EF2306" s="2"/>
      <c r="EH2306" s="2"/>
      <c r="EI2306" s="2"/>
      <c r="EJ2306" s="2"/>
    </row>
    <row r="2307" spans="121:140" s="14" customFormat="1" x14ac:dyDescent="0.25">
      <c r="DQ2307" s="2"/>
      <c r="DR2307" s="2"/>
      <c r="DV2307" s="2"/>
      <c r="DX2307" s="2"/>
      <c r="DY2307" s="2"/>
      <c r="DZ2307" s="2"/>
      <c r="EA2307" s="2"/>
      <c r="EB2307" s="2"/>
      <c r="ED2307" s="2"/>
      <c r="EE2307" s="2"/>
      <c r="EF2307" s="2"/>
      <c r="EH2307" s="2"/>
      <c r="EI2307" s="2"/>
      <c r="EJ2307" s="2"/>
    </row>
    <row r="2308" spans="121:140" s="14" customFormat="1" x14ac:dyDescent="0.25">
      <c r="DQ2308" s="2"/>
      <c r="DR2308" s="2"/>
      <c r="DV2308" s="2"/>
      <c r="DX2308" s="2"/>
      <c r="DY2308" s="2"/>
      <c r="DZ2308" s="2"/>
      <c r="EA2308" s="2"/>
      <c r="EB2308" s="2"/>
      <c r="ED2308" s="2"/>
      <c r="EE2308" s="2"/>
      <c r="EF2308" s="2"/>
      <c r="EH2308" s="2"/>
      <c r="EI2308" s="2"/>
      <c r="EJ2308" s="2"/>
    </row>
    <row r="2309" spans="121:140" s="14" customFormat="1" x14ac:dyDescent="0.25">
      <c r="DQ2309" s="2"/>
      <c r="DR2309" s="2"/>
      <c r="DV2309" s="2"/>
      <c r="DX2309" s="2"/>
      <c r="DY2309" s="2"/>
      <c r="DZ2309" s="2"/>
      <c r="EA2309" s="2"/>
      <c r="EB2309" s="2"/>
      <c r="ED2309" s="2"/>
      <c r="EE2309" s="2"/>
      <c r="EF2309" s="2"/>
      <c r="EH2309" s="2"/>
      <c r="EI2309" s="2"/>
      <c r="EJ2309" s="2"/>
    </row>
    <row r="2310" spans="121:140" s="14" customFormat="1" x14ac:dyDescent="0.25">
      <c r="DQ2310" s="2"/>
      <c r="DR2310" s="2"/>
      <c r="DV2310" s="2"/>
      <c r="DX2310" s="2"/>
      <c r="DY2310" s="2"/>
      <c r="DZ2310" s="2"/>
      <c r="EA2310" s="2"/>
      <c r="EB2310" s="2"/>
      <c r="ED2310" s="2"/>
      <c r="EE2310" s="2"/>
      <c r="EF2310" s="2"/>
      <c r="EH2310" s="2"/>
      <c r="EI2310" s="2"/>
      <c r="EJ2310" s="2"/>
    </row>
    <row r="2311" spans="121:140" s="14" customFormat="1" x14ac:dyDescent="0.25">
      <c r="DQ2311" s="2"/>
      <c r="DR2311" s="2"/>
      <c r="DV2311" s="2"/>
      <c r="DX2311" s="2"/>
      <c r="DY2311" s="2"/>
      <c r="DZ2311" s="2"/>
      <c r="EA2311" s="2"/>
      <c r="EB2311" s="2"/>
      <c r="ED2311" s="2"/>
      <c r="EE2311" s="2"/>
      <c r="EF2311" s="2"/>
      <c r="EH2311" s="2"/>
      <c r="EI2311" s="2"/>
      <c r="EJ2311" s="2"/>
    </row>
    <row r="2312" spans="121:140" s="14" customFormat="1" x14ac:dyDescent="0.25">
      <c r="DQ2312" s="2"/>
      <c r="DR2312" s="2"/>
      <c r="DV2312" s="2"/>
      <c r="DX2312" s="2"/>
      <c r="DY2312" s="2"/>
      <c r="DZ2312" s="2"/>
      <c r="EA2312" s="2"/>
      <c r="EB2312" s="2"/>
      <c r="ED2312" s="2"/>
      <c r="EE2312" s="2"/>
      <c r="EF2312" s="2"/>
      <c r="EH2312" s="2"/>
      <c r="EI2312" s="2"/>
      <c r="EJ2312" s="2"/>
    </row>
    <row r="2313" spans="121:140" s="14" customFormat="1" x14ac:dyDescent="0.25">
      <c r="DQ2313" s="2"/>
      <c r="DR2313" s="2"/>
      <c r="DV2313" s="2"/>
      <c r="DX2313" s="2"/>
      <c r="DY2313" s="2"/>
      <c r="DZ2313" s="2"/>
      <c r="EA2313" s="2"/>
      <c r="EB2313" s="2"/>
      <c r="ED2313" s="2"/>
      <c r="EE2313" s="2"/>
      <c r="EF2313" s="2"/>
      <c r="EH2313" s="2"/>
      <c r="EI2313" s="2"/>
      <c r="EJ2313" s="2"/>
    </row>
    <row r="2314" spans="121:140" s="14" customFormat="1" x14ac:dyDescent="0.25">
      <c r="DQ2314" s="2"/>
      <c r="DR2314" s="2"/>
      <c r="DV2314" s="2"/>
      <c r="DX2314" s="2"/>
      <c r="DY2314" s="2"/>
      <c r="DZ2314" s="2"/>
      <c r="EA2314" s="2"/>
      <c r="EB2314" s="2"/>
      <c r="ED2314" s="2"/>
      <c r="EE2314" s="2"/>
      <c r="EF2314" s="2"/>
      <c r="EH2314" s="2"/>
      <c r="EI2314" s="2"/>
      <c r="EJ2314" s="2"/>
    </row>
    <row r="2315" spans="121:140" s="14" customFormat="1" x14ac:dyDescent="0.25">
      <c r="DQ2315" s="2"/>
      <c r="DR2315" s="2"/>
      <c r="DV2315" s="2"/>
      <c r="DX2315" s="2"/>
      <c r="DY2315" s="2"/>
      <c r="DZ2315" s="2"/>
      <c r="EA2315" s="2"/>
      <c r="EB2315" s="2"/>
      <c r="ED2315" s="2"/>
      <c r="EE2315" s="2"/>
      <c r="EF2315" s="2"/>
      <c r="EH2315" s="2"/>
      <c r="EI2315" s="2"/>
      <c r="EJ2315" s="2"/>
    </row>
    <row r="2316" spans="121:140" s="14" customFormat="1" x14ac:dyDescent="0.25">
      <c r="DQ2316" s="2"/>
      <c r="DR2316" s="2"/>
      <c r="DV2316" s="2"/>
      <c r="DX2316" s="2"/>
      <c r="DY2316" s="2"/>
      <c r="DZ2316" s="2"/>
      <c r="EA2316" s="2"/>
      <c r="EB2316" s="2"/>
      <c r="ED2316" s="2"/>
      <c r="EE2316" s="2"/>
      <c r="EF2316" s="2"/>
      <c r="EH2316" s="2"/>
      <c r="EI2316" s="2"/>
      <c r="EJ2316" s="2"/>
    </row>
    <row r="2317" spans="121:140" s="14" customFormat="1" x14ac:dyDescent="0.25">
      <c r="DQ2317" s="2"/>
      <c r="DR2317" s="2"/>
      <c r="DV2317" s="2"/>
      <c r="DX2317" s="2"/>
      <c r="DY2317" s="2"/>
      <c r="DZ2317" s="2"/>
      <c r="EA2317" s="2"/>
      <c r="EB2317" s="2"/>
      <c r="ED2317" s="2"/>
      <c r="EE2317" s="2"/>
      <c r="EF2317" s="2"/>
      <c r="EH2317" s="2"/>
      <c r="EI2317" s="2"/>
      <c r="EJ2317" s="2"/>
    </row>
    <row r="2318" spans="121:140" s="14" customFormat="1" x14ac:dyDescent="0.25">
      <c r="DQ2318" s="2"/>
      <c r="DR2318" s="2"/>
      <c r="DV2318" s="2"/>
      <c r="DX2318" s="2"/>
      <c r="DY2318" s="2"/>
      <c r="DZ2318" s="2"/>
      <c r="EA2318" s="2"/>
      <c r="EB2318" s="2"/>
      <c r="ED2318" s="2"/>
      <c r="EE2318" s="2"/>
      <c r="EF2318" s="2"/>
      <c r="EH2318" s="2"/>
      <c r="EI2318" s="2"/>
      <c r="EJ2318" s="2"/>
    </row>
    <row r="2319" spans="121:140" s="14" customFormat="1" x14ac:dyDescent="0.25">
      <c r="DQ2319" s="2"/>
      <c r="DR2319" s="2"/>
      <c r="DV2319" s="2"/>
      <c r="DX2319" s="2"/>
      <c r="DY2319" s="2"/>
      <c r="DZ2319" s="2"/>
      <c r="EA2319" s="2"/>
      <c r="EB2319" s="2"/>
      <c r="ED2319" s="2"/>
      <c r="EE2319" s="2"/>
      <c r="EF2319" s="2"/>
      <c r="EH2319" s="2"/>
      <c r="EI2319" s="2"/>
      <c r="EJ2319" s="2"/>
    </row>
    <row r="2320" spans="121:140" s="14" customFormat="1" x14ac:dyDescent="0.25">
      <c r="DQ2320" s="2"/>
      <c r="DR2320" s="2"/>
      <c r="DV2320" s="2"/>
      <c r="DX2320" s="2"/>
      <c r="DY2320" s="2"/>
      <c r="DZ2320" s="2"/>
      <c r="EA2320" s="2"/>
      <c r="EB2320" s="2"/>
      <c r="ED2320" s="2"/>
      <c r="EE2320" s="2"/>
      <c r="EF2320" s="2"/>
      <c r="EH2320" s="2"/>
      <c r="EI2320" s="2"/>
      <c r="EJ2320" s="2"/>
    </row>
    <row r="2321" spans="121:140" s="14" customFormat="1" x14ac:dyDescent="0.25">
      <c r="DQ2321" s="2"/>
      <c r="DR2321" s="2"/>
      <c r="DV2321" s="2"/>
      <c r="DX2321" s="2"/>
      <c r="DY2321" s="2"/>
      <c r="DZ2321" s="2"/>
      <c r="EA2321" s="2"/>
      <c r="EB2321" s="2"/>
      <c r="ED2321" s="2"/>
      <c r="EE2321" s="2"/>
      <c r="EF2321" s="2"/>
      <c r="EH2321" s="2"/>
      <c r="EI2321" s="2"/>
      <c r="EJ2321" s="2"/>
    </row>
    <row r="2322" spans="121:140" s="14" customFormat="1" x14ac:dyDescent="0.25">
      <c r="DQ2322" s="2"/>
      <c r="DR2322" s="2"/>
      <c r="DV2322" s="2"/>
      <c r="DX2322" s="2"/>
      <c r="DY2322" s="2"/>
      <c r="DZ2322" s="2"/>
      <c r="EA2322" s="2"/>
      <c r="EB2322" s="2"/>
      <c r="ED2322" s="2"/>
      <c r="EE2322" s="2"/>
      <c r="EF2322" s="2"/>
      <c r="EH2322" s="2"/>
      <c r="EI2322" s="2"/>
      <c r="EJ2322" s="2"/>
    </row>
    <row r="2323" spans="121:140" s="14" customFormat="1" x14ac:dyDescent="0.25">
      <c r="DQ2323" s="2"/>
      <c r="DR2323" s="2"/>
      <c r="DV2323" s="2"/>
      <c r="DX2323" s="2"/>
      <c r="DY2323" s="2"/>
      <c r="DZ2323" s="2"/>
      <c r="EA2323" s="2"/>
      <c r="EB2323" s="2"/>
      <c r="ED2323" s="2"/>
      <c r="EE2323" s="2"/>
      <c r="EF2323" s="2"/>
      <c r="EH2323" s="2"/>
      <c r="EI2323" s="2"/>
      <c r="EJ2323" s="2"/>
    </row>
    <row r="2324" spans="121:140" s="14" customFormat="1" x14ac:dyDescent="0.25">
      <c r="DQ2324" s="2"/>
      <c r="DR2324" s="2"/>
      <c r="DV2324" s="2"/>
      <c r="DX2324" s="2"/>
      <c r="DY2324" s="2"/>
      <c r="DZ2324" s="2"/>
      <c r="EA2324" s="2"/>
      <c r="EB2324" s="2"/>
      <c r="ED2324" s="2"/>
      <c r="EE2324" s="2"/>
      <c r="EF2324" s="2"/>
      <c r="EH2324" s="2"/>
      <c r="EI2324" s="2"/>
      <c r="EJ2324" s="2"/>
    </row>
    <row r="2325" spans="121:140" s="14" customFormat="1" x14ac:dyDescent="0.25">
      <c r="DQ2325" s="2"/>
      <c r="DR2325" s="2"/>
      <c r="DV2325" s="2"/>
      <c r="DX2325" s="2"/>
      <c r="DY2325" s="2"/>
      <c r="DZ2325" s="2"/>
      <c r="EA2325" s="2"/>
      <c r="EB2325" s="2"/>
      <c r="ED2325" s="2"/>
      <c r="EE2325" s="2"/>
      <c r="EF2325" s="2"/>
      <c r="EH2325" s="2"/>
      <c r="EI2325" s="2"/>
      <c r="EJ2325" s="2"/>
    </row>
    <row r="2326" spans="121:140" s="14" customFormat="1" x14ac:dyDescent="0.25">
      <c r="DQ2326" s="2"/>
      <c r="DR2326" s="2"/>
      <c r="DV2326" s="2"/>
      <c r="DX2326" s="2"/>
      <c r="DY2326" s="2"/>
      <c r="DZ2326" s="2"/>
      <c r="EA2326" s="2"/>
      <c r="EB2326" s="2"/>
      <c r="ED2326" s="2"/>
      <c r="EE2326" s="2"/>
      <c r="EF2326" s="2"/>
      <c r="EH2326" s="2"/>
      <c r="EI2326" s="2"/>
      <c r="EJ2326" s="2"/>
    </row>
    <row r="2327" spans="121:140" s="14" customFormat="1" x14ac:dyDescent="0.25">
      <c r="DQ2327" s="2"/>
      <c r="DR2327" s="2"/>
      <c r="DV2327" s="2"/>
      <c r="DX2327" s="2"/>
      <c r="DY2327" s="2"/>
      <c r="DZ2327" s="2"/>
      <c r="EA2327" s="2"/>
      <c r="EB2327" s="2"/>
      <c r="ED2327" s="2"/>
      <c r="EE2327" s="2"/>
      <c r="EF2327" s="2"/>
      <c r="EH2327" s="2"/>
      <c r="EI2327" s="2"/>
      <c r="EJ2327" s="2"/>
    </row>
    <row r="2328" spans="121:140" s="14" customFormat="1" x14ac:dyDescent="0.25">
      <c r="DQ2328" s="2"/>
      <c r="DR2328" s="2"/>
      <c r="DV2328" s="2"/>
      <c r="DX2328" s="2"/>
      <c r="DY2328" s="2"/>
      <c r="DZ2328" s="2"/>
      <c r="EA2328" s="2"/>
      <c r="EB2328" s="2"/>
      <c r="ED2328" s="2"/>
      <c r="EE2328" s="2"/>
      <c r="EF2328" s="2"/>
      <c r="EH2328" s="2"/>
      <c r="EI2328" s="2"/>
      <c r="EJ2328" s="2"/>
    </row>
    <row r="2329" spans="121:140" s="14" customFormat="1" x14ac:dyDescent="0.25">
      <c r="DQ2329" s="2"/>
      <c r="DR2329" s="2"/>
      <c r="DV2329" s="2"/>
      <c r="DX2329" s="2"/>
      <c r="DY2329" s="2"/>
      <c r="DZ2329" s="2"/>
      <c r="EA2329" s="2"/>
      <c r="EB2329" s="2"/>
      <c r="ED2329" s="2"/>
      <c r="EE2329" s="2"/>
      <c r="EF2329" s="2"/>
      <c r="EH2329" s="2"/>
      <c r="EI2329" s="2"/>
      <c r="EJ2329" s="2"/>
    </row>
    <row r="2330" spans="121:140" s="14" customFormat="1" x14ac:dyDescent="0.25">
      <c r="DQ2330" s="2"/>
      <c r="DR2330" s="2"/>
      <c r="DV2330" s="2"/>
      <c r="DX2330" s="2"/>
      <c r="DY2330" s="2"/>
      <c r="DZ2330" s="2"/>
      <c r="EA2330" s="2"/>
      <c r="EB2330" s="2"/>
      <c r="ED2330" s="2"/>
      <c r="EE2330" s="2"/>
      <c r="EF2330" s="2"/>
      <c r="EH2330" s="2"/>
      <c r="EI2330" s="2"/>
      <c r="EJ2330" s="2"/>
    </row>
    <row r="2331" spans="121:140" s="14" customFormat="1" x14ac:dyDescent="0.25">
      <c r="DQ2331" s="2"/>
      <c r="DR2331" s="2"/>
      <c r="DV2331" s="2"/>
      <c r="DX2331" s="2"/>
      <c r="DY2331" s="2"/>
      <c r="DZ2331" s="2"/>
      <c r="EA2331" s="2"/>
      <c r="EB2331" s="2"/>
      <c r="ED2331" s="2"/>
      <c r="EE2331" s="2"/>
      <c r="EF2331" s="2"/>
      <c r="EH2331" s="2"/>
      <c r="EI2331" s="2"/>
      <c r="EJ2331" s="2"/>
    </row>
    <row r="2332" spans="121:140" s="14" customFormat="1" x14ac:dyDescent="0.25">
      <c r="DQ2332" s="2"/>
      <c r="DR2332" s="2"/>
      <c r="DV2332" s="2"/>
      <c r="DX2332" s="2"/>
      <c r="DY2332" s="2"/>
      <c r="DZ2332" s="2"/>
      <c r="EA2332" s="2"/>
      <c r="EB2332" s="2"/>
      <c r="ED2332" s="2"/>
      <c r="EE2332" s="2"/>
      <c r="EF2332" s="2"/>
      <c r="EH2332" s="2"/>
      <c r="EI2332" s="2"/>
      <c r="EJ2332" s="2"/>
    </row>
    <row r="2333" spans="121:140" s="14" customFormat="1" x14ac:dyDescent="0.25">
      <c r="DQ2333" s="2"/>
      <c r="DR2333" s="2"/>
      <c r="DV2333" s="2"/>
      <c r="DX2333" s="2"/>
      <c r="DY2333" s="2"/>
      <c r="DZ2333" s="2"/>
      <c r="EA2333" s="2"/>
      <c r="EB2333" s="2"/>
      <c r="ED2333" s="2"/>
      <c r="EE2333" s="2"/>
      <c r="EF2333" s="2"/>
      <c r="EH2333" s="2"/>
      <c r="EI2333" s="2"/>
      <c r="EJ2333" s="2"/>
    </row>
    <row r="2334" spans="121:140" s="14" customFormat="1" x14ac:dyDescent="0.25">
      <c r="DQ2334" s="2"/>
      <c r="DR2334" s="2"/>
      <c r="DV2334" s="2"/>
      <c r="DX2334" s="2"/>
      <c r="DY2334" s="2"/>
      <c r="DZ2334" s="2"/>
      <c r="EA2334" s="2"/>
      <c r="EB2334" s="2"/>
      <c r="ED2334" s="2"/>
      <c r="EE2334" s="2"/>
      <c r="EF2334" s="2"/>
      <c r="EH2334" s="2"/>
      <c r="EI2334" s="2"/>
      <c r="EJ2334" s="2"/>
    </row>
    <row r="2335" spans="121:140" s="14" customFormat="1" x14ac:dyDescent="0.25">
      <c r="DQ2335" s="2"/>
      <c r="DR2335" s="2"/>
      <c r="DV2335" s="2"/>
      <c r="DX2335" s="2"/>
      <c r="DY2335" s="2"/>
      <c r="DZ2335" s="2"/>
      <c r="EA2335" s="2"/>
      <c r="EB2335" s="2"/>
      <c r="ED2335" s="2"/>
      <c r="EE2335" s="2"/>
      <c r="EF2335" s="2"/>
      <c r="EH2335" s="2"/>
      <c r="EI2335" s="2"/>
      <c r="EJ2335" s="2"/>
    </row>
    <row r="2336" spans="121:140" s="14" customFormat="1" x14ac:dyDescent="0.25">
      <c r="DQ2336" s="2"/>
      <c r="DR2336" s="2"/>
      <c r="DV2336" s="2"/>
      <c r="DX2336" s="2"/>
      <c r="DY2336" s="2"/>
      <c r="DZ2336" s="2"/>
      <c r="EA2336" s="2"/>
      <c r="EB2336" s="2"/>
      <c r="ED2336" s="2"/>
      <c r="EE2336" s="2"/>
      <c r="EF2336" s="2"/>
      <c r="EH2336" s="2"/>
      <c r="EI2336" s="2"/>
      <c r="EJ2336" s="2"/>
    </row>
    <row r="2337" spans="121:140" s="14" customFormat="1" x14ac:dyDescent="0.25">
      <c r="DQ2337" s="2"/>
      <c r="DR2337" s="2"/>
      <c r="DV2337" s="2"/>
      <c r="DX2337" s="2"/>
      <c r="DY2337" s="2"/>
      <c r="DZ2337" s="2"/>
      <c r="EA2337" s="2"/>
      <c r="EB2337" s="2"/>
      <c r="ED2337" s="2"/>
      <c r="EE2337" s="2"/>
      <c r="EF2337" s="2"/>
      <c r="EH2337" s="2"/>
      <c r="EI2337" s="2"/>
      <c r="EJ2337" s="2"/>
    </row>
    <row r="2338" spans="121:140" s="14" customFormat="1" x14ac:dyDescent="0.25">
      <c r="DQ2338" s="2"/>
      <c r="DR2338" s="2"/>
      <c r="DV2338" s="2"/>
      <c r="DX2338" s="2"/>
      <c r="DY2338" s="2"/>
      <c r="DZ2338" s="2"/>
      <c r="EA2338" s="2"/>
      <c r="EB2338" s="2"/>
      <c r="ED2338" s="2"/>
      <c r="EE2338" s="2"/>
      <c r="EF2338" s="2"/>
      <c r="EH2338" s="2"/>
      <c r="EI2338" s="2"/>
      <c r="EJ2338" s="2"/>
    </row>
    <row r="2339" spans="121:140" s="14" customFormat="1" x14ac:dyDescent="0.25">
      <c r="DQ2339" s="2"/>
      <c r="DR2339" s="2"/>
      <c r="DV2339" s="2"/>
      <c r="DX2339" s="2"/>
      <c r="DY2339" s="2"/>
      <c r="DZ2339" s="2"/>
      <c r="EA2339" s="2"/>
      <c r="EB2339" s="2"/>
      <c r="ED2339" s="2"/>
      <c r="EE2339" s="2"/>
      <c r="EF2339" s="2"/>
      <c r="EH2339" s="2"/>
      <c r="EI2339" s="2"/>
      <c r="EJ2339" s="2"/>
    </row>
    <row r="2340" spans="121:140" s="14" customFormat="1" x14ac:dyDescent="0.25">
      <c r="DQ2340" s="2"/>
      <c r="DR2340" s="2"/>
      <c r="DV2340" s="2"/>
      <c r="DX2340" s="2"/>
      <c r="DY2340" s="2"/>
      <c r="DZ2340" s="2"/>
      <c r="EA2340" s="2"/>
      <c r="EB2340" s="2"/>
      <c r="ED2340" s="2"/>
      <c r="EE2340" s="2"/>
      <c r="EF2340" s="2"/>
      <c r="EH2340" s="2"/>
      <c r="EI2340" s="2"/>
      <c r="EJ2340" s="2"/>
    </row>
    <row r="2341" spans="121:140" s="14" customFormat="1" x14ac:dyDescent="0.25">
      <c r="DQ2341" s="2"/>
      <c r="DR2341" s="2"/>
      <c r="DV2341" s="2"/>
      <c r="DX2341" s="2"/>
      <c r="DY2341" s="2"/>
      <c r="DZ2341" s="2"/>
      <c r="EA2341" s="2"/>
      <c r="EB2341" s="2"/>
      <c r="ED2341" s="2"/>
      <c r="EE2341" s="2"/>
      <c r="EF2341" s="2"/>
      <c r="EH2341" s="2"/>
      <c r="EI2341" s="2"/>
      <c r="EJ2341" s="2"/>
    </row>
    <row r="2342" spans="121:140" s="14" customFormat="1" x14ac:dyDescent="0.25">
      <c r="DQ2342" s="2"/>
      <c r="DR2342" s="2"/>
      <c r="DV2342" s="2"/>
      <c r="DX2342" s="2"/>
      <c r="DY2342" s="2"/>
      <c r="DZ2342" s="2"/>
      <c r="EA2342" s="2"/>
      <c r="EB2342" s="2"/>
      <c r="ED2342" s="2"/>
      <c r="EE2342" s="2"/>
      <c r="EF2342" s="2"/>
      <c r="EH2342" s="2"/>
      <c r="EI2342" s="2"/>
      <c r="EJ2342" s="2"/>
    </row>
    <row r="2343" spans="121:140" s="14" customFormat="1" x14ac:dyDescent="0.25">
      <c r="DQ2343" s="2"/>
      <c r="DR2343" s="2"/>
      <c r="DV2343" s="2"/>
      <c r="DX2343" s="2"/>
      <c r="DY2343" s="2"/>
      <c r="DZ2343" s="2"/>
      <c r="EA2343" s="2"/>
      <c r="EB2343" s="2"/>
      <c r="ED2343" s="2"/>
      <c r="EE2343" s="2"/>
      <c r="EF2343" s="2"/>
      <c r="EH2343" s="2"/>
      <c r="EI2343" s="2"/>
      <c r="EJ2343" s="2"/>
    </row>
    <row r="2344" spans="121:140" s="14" customFormat="1" x14ac:dyDescent="0.25">
      <c r="DQ2344" s="2"/>
      <c r="DR2344" s="2"/>
      <c r="DV2344" s="2"/>
      <c r="DX2344" s="2"/>
      <c r="DY2344" s="2"/>
      <c r="DZ2344" s="2"/>
      <c r="EA2344" s="2"/>
      <c r="EB2344" s="2"/>
      <c r="ED2344" s="2"/>
      <c r="EE2344" s="2"/>
      <c r="EF2344" s="2"/>
      <c r="EH2344" s="2"/>
      <c r="EI2344" s="2"/>
      <c r="EJ2344" s="2"/>
    </row>
    <row r="2345" spans="121:140" s="14" customFormat="1" x14ac:dyDescent="0.25">
      <c r="DQ2345" s="2"/>
      <c r="DR2345" s="2"/>
      <c r="DV2345" s="2"/>
      <c r="DX2345" s="2"/>
      <c r="DY2345" s="2"/>
      <c r="DZ2345" s="2"/>
      <c r="EA2345" s="2"/>
      <c r="EB2345" s="2"/>
      <c r="ED2345" s="2"/>
      <c r="EE2345" s="2"/>
      <c r="EF2345" s="2"/>
      <c r="EH2345" s="2"/>
      <c r="EI2345" s="2"/>
      <c r="EJ2345" s="2"/>
    </row>
    <row r="2346" spans="121:140" s="14" customFormat="1" x14ac:dyDescent="0.25">
      <c r="DQ2346" s="2"/>
      <c r="DR2346" s="2"/>
      <c r="DV2346" s="2"/>
      <c r="DX2346" s="2"/>
      <c r="DY2346" s="2"/>
      <c r="DZ2346" s="2"/>
      <c r="EA2346" s="2"/>
      <c r="EB2346" s="2"/>
      <c r="ED2346" s="2"/>
      <c r="EE2346" s="2"/>
      <c r="EF2346" s="2"/>
      <c r="EH2346" s="2"/>
      <c r="EI2346" s="2"/>
      <c r="EJ2346" s="2"/>
    </row>
    <row r="2347" spans="121:140" s="14" customFormat="1" x14ac:dyDescent="0.25">
      <c r="DQ2347" s="2"/>
      <c r="DR2347" s="2"/>
      <c r="DV2347" s="2"/>
      <c r="DX2347" s="2"/>
      <c r="DY2347" s="2"/>
      <c r="DZ2347" s="2"/>
      <c r="EA2347" s="2"/>
      <c r="EB2347" s="2"/>
      <c r="ED2347" s="2"/>
      <c r="EE2347" s="2"/>
      <c r="EF2347" s="2"/>
      <c r="EH2347" s="2"/>
      <c r="EI2347" s="2"/>
      <c r="EJ2347" s="2"/>
    </row>
    <row r="2348" spans="121:140" s="14" customFormat="1" x14ac:dyDescent="0.25">
      <c r="DQ2348" s="2"/>
      <c r="DR2348" s="2"/>
      <c r="DV2348" s="2"/>
      <c r="DX2348" s="2"/>
      <c r="DY2348" s="2"/>
      <c r="DZ2348" s="2"/>
      <c r="EA2348" s="2"/>
      <c r="EB2348" s="2"/>
      <c r="ED2348" s="2"/>
      <c r="EE2348" s="2"/>
      <c r="EF2348" s="2"/>
      <c r="EH2348" s="2"/>
      <c r="EI2348" s="2"/>
      <c r="EJ2348" s="2"/>
    </row>
    <row r="2349" spans="121:140" s="14" customFormat="1" x14ac:dyDescent="0.25">
      <c r="DQ2349" s="2"/>
      <c r="DR2349" s="2"/>
      <c r="DV2349" s="2"/>
      <c r="DX2349" s="2"/>
      <c r="DY2349" s="2"/>
      <c r="DZ2349" s="2"/>
      <c r="EA2349" s="2"/>
      <c r="EB2349" s="2"/>
      <c r="ED2349" s="2"/>
      <c r="EE2349" s="2"/>
      <c r="EF2349" s="2"/>
      <c r="EH2349" s="2"/>
      <c r="EI2349" s="2"/>
      <c r="EJ2349" s="2"/>
    </row>
    <row r="2350" spans="121:140" s="14" customFormat="1" x14ac:dyDescent="0.25">
      <c r="DQ2350" s="2"/>
      <c r="DR2350" s="2"/>
      <c r="DV2350" s="2"/>
      <c r="DX2350" s="2"/>
      <c r="DY2350" s="2"/>
      <c r="DZ2350" s="2"/>
      <c r="EA2350" s="2"/>
      <c r="EB2350" s="2"/>
      <c r="ED2350" s="2"/>
      <c r="EE2350" s="2"/>
      <c r="EF2350" s="2"/>
      <c r="EH2350" s="2"/>
      <c r="EI2350" s="2"/>
      <c r="EJ2350" s="2"/>
    </row>
    <row r="2351" spans="121:140" s="14" customFormat="1" x14ac:dyDescent="0.25">
      <c r="DQ2351" s="2"/>
      <c r="DR2351" s="2"/>
      <c r="DV2351" s="2"/>
      <c r="DX2351" s="2"/>
      <c r="DY2351" s="2"/>
      <c r="DZ2351" s="2"/>
      <c r="EA2351" s="2"/>
      <c r="EB2351" s="2"/>
      <c r="ED2351" s="2"/>
      <c r="EE2351" s="2"/>
      <c r="EF2351" s="2"/>
      <c r="EH2351" s="2"/>
      <c r="EI2351" s="2"/>
      <c r="EJ2351" s="2"/>
    </row>
    <row r="2352" spans="121:140" s="14" customFormat="1" x14ac:dyDescent="0.25">
      <c r="DQ2352" s="2"/>
      <c r="DR2352" s="2"/>
      <c r="DV2352" s="2"/>
      <c r="DX2352" s="2"/>
      <c r="DY2352" s="2"/>
      <c r="DZ2352" s="2"/>
      <c r="EA2352" s="2"/>
      <c r="EB2352" s="2"/>
      <c r="ED2352" s="2"/>
      <c r="EE2352" s="2"/>
      <c r="EF2352" s="2"/>
      <c r="EH2352" s="2"/>
      <c r="EI2352" s="2"/>
      <c r="EJ2352" s="2"/>
    </row>
    <row r="2353" spans="121:140" s="14" customFormat="1" x14ac:dyDescent="0.25">
      <c r="DQ2353" s="2"/>
      <c r="DR2353" s="2"/>
      <c r="DV2353" s="2"/>
      <c r="DX2353" s="2"/>
      <c r="DY2353" s="2"/>
      <c r="DZ2353" s="2"/>
      <c r="EA2353" s="2"/>
      <c r="EB2353" s="2"/>
      <c r="ED2353" s="2"/>
      <c r="EE2353" s="2"/>
      <c r="EF2353" s="2"/>
      <c r="EH2353" s="2"/>
      <c r="EI2353" s="2"/>
      <c r="EJ2353" s="2"/>
    </row>
    <row r="2354" spans="121:140" s="14" customFormat="1" x14ac:dyDescent="0.25">
      <c r="DQ2354" s="2"/>
      <c r="DR2354" s="2"/>
      <c r="DV2354" s="2"/>
      <c r="DX2354" s="2"/>
      <c r="DY2354" s="2"/>
      <c r="DZ2354" s="2"/>
      <c r="EA2354" s="2"/>
      <c r="EB2354" s="2"/>
      <c r="ED2354" s="2"/>
      <c r="EE2354" s="2"/>
      <c r="EF2354" s="2"/>
      <c r="EH2354" s="2"/>
      <c r="EI2354" s="2"/>
      <c r="EJ2354" s="2"/>
    </row>
    <row r="2355" spans="121:140" s="14" customFormat="1" x14ac:dyDescent="0.25">
      <c r="DQ2355" s="2"/>
      <c r="DR2355" s="2"/>
      <c r="DV2355" s="2"/>
      <c r="DX2355" s="2"/>
      <c r="DY2355" s="2"/>
      <c r="DZ2355" s="2"/>
      <c r="EA2355" s="2"/>
      <c r="EB2355" s="2"/>
      <c r="ED2355" s="2"/>
      <c r="EE2355" s="2"/>
      <c r="EF2355" s="2"/>
      <c r="EH2355" s="2"/>
      <c r="EI2355" s="2"/>
      <c r="EJ2355" s="2"/>
    </row>
    <row r="2356" spans="121:140" s="14" customFormat="1" x14ac:dyDescent="0.25">
      <c r="DQ2356" s="2"/>
      <c r="DR2356" s="2"/>
      <c r="DV2356" s="2"/>
      <c r="DX2356" s="2"/>
      <c r="DY2356" s="2"/>
      <c r="DZ2356" s="2"/>
      <c r="EA2356" s="2"/>
      <c r="EB2356" s="2"/>
      <c r="ED2356" s="2"/>
      <c r="EE2356" s="2"/>
      <c r="EF2356" s="2"/>
      <c r="EH2356" s="2"/>
      <c r="EI2356" s="2"/>
      <c r="EJ2356" s="2"/>
    </row>
    <row r="2357" spans="121:140" s="14" customFormat="1" x14ac:dyDescent="0.25">
      <c r="DQ2357" s="2"/>
      <c r="DR2357" s="2"/>
      <c r="DV2357" s="2"/>
      <c r="DX2357" s="2"/>
      <c r="DY2357" s="2"/>
      <c r="DZ2357" s="2"/>
      <c r="EA2357" s="2"/>
      <c r="EB2357" s="2"/>
      <c r="ED2357" s="2"/>
      <c r="EE2357" s="2"/>
      <c r="EF2357" s="2"/>
      <c r="EH2357" s="2"/>
      <c r="EI2357" s="2"/>
      <c r="EJ2357" s="2"/>
    </row>
    <row r="2358" spans="121:140" s="14" customFormat="1" x14ac:dyDescent="0.25">
      <c r="DQ2358" s="2"/>
      <c r="DR2358" s="2"/>
      <c r="DV2358" s="2"/>
      <c r="DX2358" s="2"/>
      <c r="DY2358" s="2"/>
      <c r="DZ2358" s="2"/>
      <c r="EA2358" s="2"/>
      <c r="EB2358" s="2"/>
      <c r="ED2358" s="2"/>
      <c r="EE2358" s="2"/>
      <c r="EF2358" s="2"/>
      <c r="EH2358" s="2"/>
      <c r="EI2358" s="2"/>
      <c r="EJ2358" s="2"/>
    </row>
    <row r="2359" spans="121:140" s="14" customFormat="1" x14ac:dyDescent="0.25">
      <c r="DQ2359" s="2"/>
      <c r="DR2359" s="2"/>
      <c r="DV2359" s="2"/>
      <c r="DX2359" s="2"/>
      <c r="DY2359" s="2"/>
      <c r="DZ2359" s="2"/>
      <c r="EA2359" s="2"/>
      <c r="EB2359" s="2"/>
      <c r="ED2359" s="2"/>
      <c r="EE2359" s="2"/>
      <c r="EF2359" s="2"/>
      <c r="EH2359" s="2"/>
      <c r="EI2359" s="2"/>
      <c r="EJ2359" s="2"/>
    </row>
    <row r="2360" spans="121:140" s="14" customFormat="1" x14ac:dyDescent="0.25">
      <c r="DQ2360" s="2"/>
      <c r="DR2360" s="2"/>
      <c r="DV2360" s="2"/>
      <c r="DX2360" s="2"/>
      <c r="DY2360" s="2"/>
      <c r="DZ2360" s="2"/>
      <c r="EA2360" s="2"/>
      <c r="EB2360" s="2"/>
      <c r="ED2360" s="2"/>
      <c r="EE2360" s="2"/>
      <c r="EF2360" s="2"/>
      <c r="EH2360" s="2"/>
      <c r="EI2360" s="2"/>
      <c r="EJ2360" s="2"/>
    </row>
    <row r="2361" spans="121:140" s="14" customFormat="1" x14ac:dyDescent="0.25">
      <c r="DQ2361" s="2"/>
      <c r="DR2361" s="2"/>
      <c r="DV2361" s="2"/>
      <c r="DX2361" s="2"/>
      <c r="DY2361" s="2"/>
      <c r="DZ2361" s="2"/>
      <c r="EA2361" s="2"/>
      <c r="EB2361" s="2"/>
      <c r="ED2361" s="2"/>
      <c r="EE2361" s="2"/>
      <c r="EF2361" s="2"/>
      <c r="EH2361" s="2"/>
      <c r="EI2361" s="2"/>
      <c r="EJ2361" s="2"/>
    </row>
    <row r="2362" spans="121:140" s="14" customFormat="1" x14ac:dyDescent="0.25">
      <c r="DQ2362" s="2"/>
      <c r="DR2362" s="2"/>
      <c r="DV2362" s="2"/>
      <c r="DX2362" s="2"/>
      <c r="DY2362" s="2"/>
      <c r="DZ2362" s="2"/>
      <c r="EA2362" s="2"/>
      <c r="EB2362" s="2"/>
      <c r="ED2362" s="2"/>
      <c r="EE2362" s="2"/>
      <c r="EF2362" s="2"/>
      <c r="EH2362" s="2"/>
      <c r="EI2362" s="2"/>
      <c r="EJ2362" s="2"/>
    </row>
    <row r="2363" spans="121:140" s="14" customFormat="1" x14ac:dyDescent="0.25">
      <c r="DQ2363" s="2"/>
      <c r="DR2363" s="2"/>
      <c r="DV2363" s="2"/>
      <c r="DX2363" s="2"/>
      <c r="DY2363" s="2"/>
      <c r="DZ2363" s="2"/>
      <c r="EA2363" s="2"/>
      <c r="EB2363" s="2"/>
      <c r="ED2363" s="2"/>
      <c r="EE2363" s="2"/>
      <c r="EF2363" s="2"/>
      <c r="EH2363" s="2"/>
      <c r="EI2363" s="2"/>
      <c r="EJ2363" s="2"/>
    </row>
    <row r="2364" spans="121:140" s="14" customFormat="1" x14ac:dyDescent="0.25">
      <c r="DQ2364" s="2"/>
      <c r="DR2364" s="2"/>
      <c r="DV2364" s="2"/>
      <c r="DX2364" s="2"/>
      <c r="DY2364" s="2"/>
      <c r="DZ2364" s="2"/>
      <c r="EA2364" s="2"/>
      <c r="EB2364" s="2"/>
      <c r="ED2364" s="2"/>
      <c r="EE2364" s="2"/>
      <c r="EF2364" s="2"/>
      <c r="EH2364" s="2"/>
      <c r="EI2364" s="2"/>
      <c r="EJ2364" s="2"/>
    </row>
    <row r="2365" spans="121:140" s="14" customFormat="1" x14ac:dyDescent="0.25">
      <c r="DQ2365" s="2"/>
      <c r="DR2365" s="2"/>
      <c r="DV2365" s="2"/>
      <c r="DX2365" s="2"/>
      <c r="DY2365" s="2"/>
      <c r="DZ2365" s="2"/>
      <c r="EA2365" s="2"/>
      <c r="EB2365" s="2"/>
      <c r="ED2365" s="2"/>
      <c r="EE2365" s="2"/>
      <c r="EF2365" s="2"/>
      <c r="EH2365" s="2"/>
      <c r="EI2365" s="2"/>
      <c r="EJ2365" s="2"/>
    </row>
    <row r="2366" spans="121:140" s="14" customFormat="1" x14ac:dyDescent="0.25">
      <c r="DQ2366" s="2"/>
      <c r="DR2366" s="2"/>
      <c r="DV2366" s="2"/>
      <c r="DX2366" s="2"/>
      <c r="DY2366" s="2"/>
      <c r="DZ2366" s="2"/>
      <c r="EA2366" s="2"/>
      <c r="EB2366" s="2"/>
      <c r="ED2366" s="2"/>
      <c r="EE2366" s="2"/>
      <c r="EF2366" s="2"/>
      <c r="EH2366" s="2"/>
      <c r="EI2366" s="2"/>
      <c r="EJ2366" s="2"/>
    </row>
    <row r="2367" spans="121:140" s="14" customFormat="1" x14ac:dyDescent="0.25">
      <c r="DQ2367" s="2"/>
      <c r="DR2367" s="2"/>
      <c r="DV2367" s="2"/>
      <c r="DX2367" s="2"/>
      <c r="DY2367" s="2"/>
      <c r="DZ2367" s="2"/>
      <c r="EA2367" s="2"/>
      <c r="EB2367" s="2"/>
      <c r="ED2367" s="2"/>
      <c r="EE2367" s="2"/>
      <c r="EF2367" s="2"/>
      <c r="EH2367" s="2"/>
      <c r="EI2367" s="2"/>
      <c r="EJ2367" s="2"/>
    </row>
    <row r="2368" spans="121:140" s="14" customFormat="1" x14ac:dyDescent="0.25">
      <c r="DQ2368" s="2"/>
      <c r="DR2368" s="2"/>
      <c r="DV2368" s="2"/>
      <c r="DX2368" s="2"/>
      <c r="DY2368" s="2"/>
      <c r="DZ2368" s="2"/>
      <c r="EA2368" s="2"/>
      <c r="EB2368" s="2"/>
      <c r="ED2368" s="2"/>
      <c r="EE2368" s="2"/>
      <c r="EF2368" s="2"/>
      <c r="EH2368" s="2"/>
      <c r="EI2368" s="2"/>
      <c r="EJ2368" s="2"/>
    </row>
    <row r="2369" spans="121:140" s="14" customFormat="1" x14ac:dyDescent="0.25">
      <c r="DQ2369" s="2"/>
      <c r="DR2369" s="2"/>
      <c r="DV2369" s="2"/>
      <c r="DX2369" s="2"/>
      <c r="DY2369" s="2"/>
      <c r="DZ2369" s="2"/>
      <c r="EA2369" s="2"/>
      <c r="EB2369" s="2"/>
      <c r="ED2369" s="2"/>
      <c r="EE2369" s="2"/>
      <c r="EF2369" s="2"/>
      <c r="EH2369" s="2"/>
      <c r="EI2369" s="2"/>
      <c r="EJ2369" s="2"/>
    </row>
    <row r="2370" spans="121:140" s="14" customFormat="1" x14ac:dyDescent="0.25">
      <c r="DQ2370" s="2"/>
      <c r="DR2370" s="2"/>
      <c r="DV2370" s="2"/>
      <c r="DX2370" s="2"/>
      <c r="DY2370" s="2"/>
      <c r="DZ2370" s="2"/>
      <c r="EA2370" s="2"/>
      <c r="EB2370" s="2"/>
      <c r="ED2370" s="2"/>
      <c r="EE2370" s="2"/>
      <c r="EF2370" s="2"/>
      <c r="EH2370" s="2"/>
      <c r="EI2370" s="2"/>
      <c r="EJ2370" s="2"/>
    </row>
    <row r="2371" spans="121:140" s="14" customFormat="1" x14ac:dyDescent="0.25">
      <c r="DQ2371" s="2"/>
      <c r="DR2371" s="2"/>
      <c r="DV2371" s="2"/>
      <c r="DX2371" s="2"/>
      <c r="DY2371" s="2"/>
      <c r="DZ2371" s="2"/>
      <c r="EA2371" s="2"/>
      <c r="EB2371" s="2"/>
      <c r="ED2371" s="2"/>
      <c r="EE2371" s="2"/>
      <c r="EF2371" s="2"/>
      <c r="EH2371" s="2"/>
      <c r="EI2371" s="2"/>
      <c r="EJ2371" s="2"/>
    </row>
    <row r="2372" spans="121:140" s="14" customFormat="1" x14ac:dyDescent="0.25">
      <c r="DQ2372" s="2"/>
      <c r="DR2372" s="2"/>
      <c r="DV2372" s="2"/>
      <c r="DX2372" s="2"/>
      <c r="DY2372" s="2"/>
      <c r="DZ2372" s="2"/>
      <c r="EA2372" s="2"/>
      <c r="EB2372" s="2"/>
      <c r="ED2372" s="2"/>
      <c r="EE2372" s="2"/>
      <c r="EF2372" s="2"/>
      <c r="EH2372" s="2"/>
      <c r="EI2372" s="2"/>
      <c r="EJ2372" s="2"/>
    </row>
    <row r="2373" spans="121:140" s="14" customFormat="1" x14ac:dyDescent="0.25">
      <c r="DQ2373" s="2"/>
      <c r="DR2373" s="2"/>
      <c r="DV2373" s="2"/>
      <c r="DX2373" s="2"/>
      <c r="DY2373" s="2"/>
      <c r="DZ2373" s="2"/>
      <c r="EA2373" s="2"/>
      <c r="EB2373" s="2"/>
      <c r="ED2373" s="2"/>
      <c r="EE2373" s="2"/>
      <c r="EF2373" s="2"/>
      <c r="EH2373" s="2"/>
      <c r="EI2373" s="2"/>
      <c r="EJ2373" s="2"/>
    </row>
    <row r="2374" spans="121:140" s="14" customFormat="1" x14ac:dyDescent="0.25">
      <c r="DQ2374" s="2"/>
      <c r="DR2374" s="2"/>
      <c r="DV2374" s="2"/>
      <c r="DX2374" s="2"/>
      <c r="DY2374" s="2"/>
      <c r="DZ2374" s="2"/>
      <c r="EA2374" s="2"/>
      <c r="EB2374" s="2"/>
      <c r="ED2374" s="2"/>
      <c r="EE2374" s="2"/>
      <c r="EF2374" s="2"/>
      <c r="EH2374" s="2"/>
      <c r="EI2374" s="2"/>
      <c r="EJ2374" s="2"/>
    </row>
    <row r="2375" spans="121:140" s="14" customFormat="1" x14ac:dyDescent="0.25">
      <c r="DQ2375" s="2"/>
      <c r="DR2375" s="2"/>
      <c r="DV2375" s="2"/>
      <c r="DX2375" s="2"/>
      <c r="DY2375" s="2"/>
      <c r="DZ2375" s="2"/>
      <c r="EA2375" s="2"/>
      <c r="EB2375" s="2"/>
      <c r="ED2375" s="2"/>
      <c r="EE2375" s="2"/>
      <c r="EF2375" s="2"/>
      <c r="EH2375" s="2"/>
      <c r="EI2375" s="2"/>
      <c r="EJ2375" s="2"/>
    </row>
    <row r="2376" spans="121:140" s="14" customFormat="1" x14ac:dyDescent="0.25">
      <c r="DQ2376" s="2"/>
      <c r="DR2376" s="2"/>
      <c r="DV2376" s="2"/>
      <c r="DX2376" s="2"/>
      <c r="DY2376" s="2"/>
      <c r="DZ2376" s="2"/>
      <c r="EA2376" s="2"/>
      <c r="EB2376" s="2"/>
      <c r="ED2376" s="2"/>
      <c r="EE2376" s="2"/>
      <c r="EF2376" s="2"/>
      <c r="EH2376" s="2"/>
      <c r="EI2376" s="2"/>
      <c r="EJ2376" s="2"/>
    </row>
    <row r="2377" spans="121:140" s="14" customFormat="1" x14ac:dyDescent="0.25">
      <c r="DQ2377" s="2"/>
      <c r="DR2377" s="2"/>
      <c r="DV2377" s="2"/>
      <c r="DX2377" s="2"/>
      <c r="DY2377" s="2"/>
      <c r="DZ2377" s="2"/>
      <c r="EA2377" s="2"/>
      <c r="EB2377" s="2"/>
      <c r="ED2377" s="2"/>
      <c r="EE2377" s="2"/>
      <c r="EF2377" s="2"/>
      <c r="EH2377" s="2"/>
      <c r="EI2377" s="2"/>
      <c r="EJ2377" s="2"/>
    </row>
    <row r="2378" spans="121:140" s="14" customFormat="1" x14ac:dyDescent="0.25">
      <c r="DQ2378" s="2"/>
      <c r="DR2378" s="2"/>
      <c r="DV2378" s="2"/>
      <c r="DX2378" s="2"/>
      <c r="DY2378" s="2"/>
      <c r="DZ2378" s="2"/>
      <c r="EA2378" s="2"/>
      <c r="EB2378" s="2"/>
      <c r="ED2378" s="2"/>
      <c r="EE2378" s="2"/>
      <c r="EF2378" s="2"/>
      <c r="EH2378" s="2"/>
      <c r="EI2378" s="2"/>
      <c r="EJ2378" s="2"/>
    </row>
    <row r="2379" spans="121:140" s="14" customFormat="1" x14ac:dyDescent="0.25">
      <c r="DQ2379" s="2"/>
      <c r="DR2379" s="2"/>
      <c r="DV2379" s="2"/>
      <c r="DX2379" s="2"/>
      <c r="DY2379" s="2"/>
      <c r="DZ2379" s="2"/>
      <c r="EA2379" s="2"/>
      <c r="EB2379" s="2"/>
      <c r="ED2379" s="2"/>
      <c r="EE2379" s="2"/>
      <c r="EF2379" s="2"/>
      <c r="EH2379" s="2"/>
      <c r="EI2379" s="2"/>
      <c r="EJ2379" s="2"/>
    </row>
    <row r="2380" spans="121:140" s="14" customFormat="1" x14ac:dyDescent="0.25">
      <c r="DQ2380" s="2"/>
      <c r="DR2380" s="2"/>
      <c r="DV2380" s="2"/>
      <c r="DX2380" s="2"/>
      <c r="DY2380" s="2"/>
      <c r="DZ2380" s="2"/>
      <c r="EA2380" s="2"/>
      <c r="EB2380" s="2"/>
      <c r="ED2380" s="2"/>
      <c r="EE2380" s="2"/>
      <c r="EF2380" s="2"/>
      <c r="EH2380" s="2"/>
      <c r="EI2380" s="2"/>
      <c r="EJ2380" s="2"/>
    </row>
    <row r="2381" spans="121:140" s="14" customFormat="1" x14ac:dyDescent="0.25">
      <c r="DQ2381" s="2"/>
      <c r="DR2381" s="2"/>
      <c r="DV2381" s="2"/>
      <c r="DX2381" s="2"/>
      <c r="DY2381" s="2"/>
      <c r="DZ2381" s="2"/>
      <c r="EA2381" s="2"/>
      <c r="EB2381" s="2"/>
      <c r="ED2381" s="2"/>
      <c r="EE2381" s="2"/>
      <c r="EF2381" s="2"/>
      <c r="EH2381" s="2"/>
      <c r="EI2381" s="2"/>
      <c r="EJ2381" s="2"/>
    </row>
    <row r="2382" spans="121:140" s="14" customFormat="1" x14ac:dyDescent="0.25">
      <c r="DQ2382" s="2"/>
      <c r="DR2382" s="2"/>
      <c r="DV2382" s="2"/>
      <c r="DX2382" s="2"/>
      <c r="DY2382" s="2"/>
      <c r="DZ2382" s="2"/>
      <c r="EA2382" s="2"/>
      <c r="EB2382" s="2"/>
      <c r="ED2382" s="2"/>
      <c r="EE2382" s="2"/>
      <c r="EF2382" s="2"/>
      <c r="EH2382" s="2"/>
      <c r="EI2382" s="2"/>
      <c r="EJ2382" s="2"/>
    </row>
    <row r="2383" spans="121:140" s="14" customFormat="1" x14ac:dyDescent="0.25">
      <c r="DQ2383" s="2"/>
      <c r="DR2383" s="2"/>
      <c r="DV2383" s="2"/>
      <c r="DX2383" s="2"/>
      <c r="DY2383" s="2"/>
      <c r="DZ2383" s="2"/>
      <c r="EA2383" s="2"/>
      <c r="EB2383" s="2"/>
      <c r="ED2383" s="2"/>
      <c r="EE2383" s="2"/>
      <c r="EF2383" s="2"/>
      <c r="EH2383" s="2"/>
      <c r="EI2383" s="2"/>
      <c r="EJ2383" s="2"/>
    </row>
    <row r="2384" spans="121:140" s="14" customFormat="1" x14ac:dyDescent="0.25">
      <c r="DQ2384" s="2"/>
      <c r="DR2384" s="2"/>
      <c r="DV2384" s="2"/>
      <c r="DX2384" s="2"/>
      <c r="DY2384" s="2"/>
      <c r="DZ2384" s="2"/>
      <c r="EA2384" s="2"/>
      <c r="EB2384" s="2"/>
      <c r="ED2384" s="2"/>
      <c r="EE2384" s="2"/>
      <c r="EF2384" s="2"/>
      <c r="EH2384" s="2"/>
      <c r="EI2384" s="2"/>
      <c r="EJ2384" s="2"/>
    </row>
    <row r="2385" spans="121:140" s="14" customFormat="1" x14ac:dyDescent="0.25">
      <c r="DQ2385" s="2"/>
      <c r="DR2385" s="2"/>
      <c r="DV2385" s="2"/>
      <c r="DX2385" s="2"/>
      <c r="DY2385" s="2"/>
      <c r="DZ2385" s="2"/>
      <c r="EA2385" s="2"/>
      <c r="EB2385" s="2"/>
      <c r="ED2385" s="2"/>
      <c r="EE2385" s="2"/>
      <c r="EF2385" s="2"/>
      <c r="EH2385" s="2"/>
      <c r="EI2385" s="2"/>
      <c r="EJ2385" s="2"/>
    </row>
    <row r="2386" spans="121:140" s="14" customFormat="1" x14ac:dyDescent="0.25">
      <c r="DQ2386" s="2"/>
      <c r="DR2386" s="2"/>
      <c r="DV2386" s="2"/>
      <c r="DX2386" s="2"/>
      <c r="DY2386" s="2"/>
      <c r="DZ2386" s="2"/>
      <c r="EA2386" s="2"/>
      <c r="EB2386" s="2"/>
      <c r="ED2386" s="2"/>
      <c r="EE2386" s="2"/>
      <c r="EF2386" s="2"/>
      <c r="EH2386" s="2"/>
      <c r="EI2386" s="2"/>
      <c r="EJ2386" s="2"/>
    </row>
    <row r="2387" spans="121:140" s="14" customFormat="1" x14ac:dyDescent="0.25">
      <c r="DQ2387" s="2"/>
      <c r="DR2387" s="2"/>
      <c r="DV2387" s="2"/>
      <c r="DX2387" s="2"/>
      <c r="DY2387" s="2"/>
      <c r="DZ2387" s="2"/>
      <c r="EA2387" s="2"/>
      <c r="EB2387" s="2"/>
      <c r="ED2387" s="2"/>
      <c r="EE2387" s="2"/>
      <c r="EF2387" s="2"/>
      <c r="EH2387" s="2"/>
      <c r="EI2387" s="2"/>
      <c r="EJ2387" s="2"/>
    </row>
    <row r="2388" spans="121:140" s="14" customFormat="1" x14ac:dyDescent="0.25">
      <c r="DQ2388" s="2"/>
      <c r="DR2388" s="2"/>
      <c r="DV2388" s="2"/>
      <c r="DX2388" s="2"/>
      <c r="DY2388" s="2"/>
      <c r="DZ2388" s="2"/>
      <c r="EA2388" s="2"/>
      <c r="EB2388" s="2"/>
      <c r="ED2388" s="2"/>
      <c r="EE2388" s="2"/>
      <c r="EF2388" s="2"/>
      <c r="EH2388" s="2"/>
      <c r="EI2388" s="2"/>
      <c r="EJ2388" s="2"/>
    </row>
    <row r="2389" spans="121:140" s="14" customFormat="1" x14ac:dyDescent="0.25">
      <c r="DQ2389" s="2"/>
      <c r="DR2389" s="2"/>
      <c r="DV2389" s="2"/>
      <c r="DX2389" s="2"/>
      <c r="DY2389" s="2"/>
      <c r="DZ2389" s="2"/>
      <c r="EA2389" s="2"/>
      <c r="EB2389" s="2"/>
      <c r="ED2389" s="2"/>
      <c r="EE2389" s="2"/>
      <c r="EF2389" s="2"/>
      <c r="EH2389" s="2"/>
      <c r="EI2389" s="2"/>
      <c r="EJ2389" s="2"/>
    </row>
    <row r="2390" spans="121:140" s="14" customFormat="1" x14ac:dyDescent="0.25">
      <c r="DQ2390" s="2"/>
      <c r="DR2390" s="2"/>
      <c r="DV2390" s="2"/>
      <c r="DX2390" s="2"/>
      <c r="DY2390" s="2"/>
      <c r="DZ2390" s="2"/>
      <c r="EA2390" s="2"/>
      <c r="EB2390" s="2"/>
      <c r="ED2390" s="2"/>
      <c r="EE2390" s="2"/>
      <c r="EF2390" s="2"/>
      <c r="EH2390" s="2"/>
      <c r="EI2390" s="2"/>
      <c r="EJ2390" s="2"/>
    </row>
    <row r="2391" spans="121:140" s="14" customFormat="1" x14ac:dyDescent="0.25">
      <c r="DQ2391" s="2"/>
      <c r="DR2391" s="2"/>
      <c r="DV2391" s="2"/>
      <c r="DX2391" s="2"/>
      <c r="DY2391" s="2"/>
      <c r="DZ2391" s="2"/>
      <c r="EA2391" s="2"/>
      <c r="EB2391" s="2"/>
      <c r="ED2391" s="2"/>
      <c r="EE2391" s="2"/>
      <c r="EF2391" s="2"/>
      <c r="EH2391" s="2"/>
      <c r="EI2391" s="2"/>
      <c r="EJ2391" s="2"/>
    </row>
    <row r="2392" spans="121:140" s="14" customFormat="1" x14ac:dyDescent="0.25">
      <c r="DQ2392" s="2"/>
      <c r="DR2392" s="2"/>
      <c r="DV2392" s="2"/>
      <c r="DX2392" s="2"/>
      <c r="DY2392" s="2"/>
      <c r="DZ2392" s="2"/>
      <c r="EA2392" s="2"/>
      <c r="EB2392" s="2"/>
      <c r="ED2392" s="2"/>
      <c r="EE2392" s="2"/>
      <c r="EF2392" s="2"/>
      <c r="EH2392" s="2"/>
      <c r="EI2392" s="2"/>
      <c r="EJ2392" s="2"/>
    </row>
    <row r="2393" spans="121:140" s="14" customFormat="1" x14ac:dyDescent="0.25">
      <c r="DQ2393" s="2"/>
      <c r="DR2393" s="2"/>
      <c r="DV2393" s="2"/>
      <c r="DX2393" s="2"/>
      <c r="DY2393" s="2"/>
      <c r="DZ2393" s="2"/>
      <c r="EA2393" s="2"/>
      <c r="EB2393" s="2"/>
      <c r="ED2393" s="2"/>
      <c r="EE2393" s="2"/>
      <c r="EF2393" s="2"/>
      <c r="EH2393" s="2"/>
      <c r="EI2393" s="2"/>
      <c r="EJ2393" s="2"/>
    </row>
    <row r="2394" spans="121:140" s="14" customFormat="1" x14ac:dyDescent="0.25">
      <c r="DQ2394" s="2"/>
      <c r="DR2394" s="2"/>
      <c r="DV2394" s="2"/>
      <c r="DX2394" s="2"/>
      <c r="DY2394" s="2"/>
      <c r="DZ2394" s="2"/>
      <c r="EA2394" s="2"/>
      <c r="EB2394" s="2"/>
      <c r="ED2394" s="2"/>
      <c r="EE2394" s="2"/>
      <c r="EF2394" s="2"/>
      <c r="EH2394" s="2"/>
      <c r="EI2394" s="2"/>
      <c r="EJ2394" s="2"/>
    </row>
    <row r="2395" spans="121:140" s="14" customFormat="1" x14ac:dyDescent="0.25">
      <c r="DQ2395" s="2"/>
      <c r="DR2395" s="2"/>
      <c r="DV2395" s="2"/>
      <c r="DX2395" s="2"/>
      <c r="DY2395" s="2"/>
      <c r="DZ2395" s="2"/>
      <c r="EA2395" s="2"/>
      <c r="EB2395" s="2"/>
      <c r="ED2395" s="2"/>
      <c r="EE2395" s="2"/>
      <c r="EF2395" s="2"/>
      <c r="EH2395" s="2"/>
      <c r="EI2395" s="2"/>
      <c r="EJ2395" s="2"/>
    </row>
    <row r="2396" spans="121:140" s="14" customFormat="1" x14ac:dyDescent="0.25">
      <c r="DQ2396" s="2"/>
      <c r="DR2396" s="2"/>
      <c r="DV2396" s="2"/>
      <c r="DX2396" s="2"/>
      <c r="DY2396" s="2"/>
      <c r="DZ2396" s="2"/>
      <c r="EA2396" s="2"/>
      <c r="EB2396" s="2"/>
      <c r="ED2396" s="2"/>
      <c r="EE2396" s="2"/>
      <c r="EF2396" s="2"/>
      <c r="EH2396" s="2"/>
      <c r="EI2396" s="2"/>
      <c r="EJ2396" s="2"/>
    </row>
    <row r="2397" spans="121:140" s="14" customFormat="1" x14ac:dyDescent="0.25">
      <c r="DQ2397" s="2"/>
      <c r="DR2397" s="2"/>
      <c r="DV2397" s="2"/>
      <c r="DX2397" s="2"/>
      <c r="DY2397" s="2"/>
      <c r="DZ2397" s="2"/>
      <c r="EA2397" s="2"/>
      <c r="EB2397" s="2"/>
      <c r="ED2397" s="2"/>
      <c r="EE2397" s="2"/>
      <c r="EF2397" s="2"/>
      <c r="EH2397" s="2"/>
      <c r="EI2397" s="2"/>
      <c r="EJ2397" s="2"/>
    </row>
    <row r="2398" spans="121:140" s="14" customFormat="1" x14ac:dyDescent="0.25">
      <c r="DQ2398" s="2"/>
      <c r="DR2398" s="2"/>
      <c r="DV2398" s="2"/>
      <c r="DX2398" s="2"/>
      <c r="DY2398" s="2"/>
      <c r="DZ2398" s="2"/>
      <c r="EA2398" s="2"/>
      <c r="EB2398" s="2"/>
      <c r="ED2398" s="2"/>
      <c r="EE2398" s="2"/>
      <c r="EF2398" s="2"/>
      <c r="EH2398" s="2"/>
      <c r="EI2398" s="2"/>
      <c r="EJ2398" s="2"/>
    </row>
    <row r="2399" spans="121:140" s="14" customFormat="1" x14ac:dyDescent="0.25">
      <c r="DQ2399" s="2"/>
      <c r="DR2399" s="2"/>
      <c r="DV2399" s="2"/>
      <c r="DX2399" s="2"/>
      <c r="DY2399" s="2"/>
      <c r="DZ2399" s="2"/>
      <c r="EA2399" s="2"/>
      <c r="EB2399" s="2"/>
      <c r="ED2399" s="2"/>
      <c r="EE2399" s="2"/>
      <c r="EF2399" s="2"/>
      <c r="EH2399" s="2"/>
      <c r="EI2399" s="2"/>
      <c r="EJ2399" s="2"/>
    </row>
    <row r="2400" spans="121:140" s="14" customFormat="1" x14ac:dyDescent="0.25">
      <c r="DQ2400" s="2"/>
      <c r="DR2400" s="2"/>
      <c r="DV2400" s="2"/>
      <c r="DX2400" s="2"/>
      <c r="DY2400" s="2"/>
      <c r="DZ2400" s="2"/>
      <c r="EA2400" s="2"/>
      <c r="EB2400" s="2"/>
      <c r="ED2400" s="2"/>
      <c r="EE2400" s="2"/>
      <c r="EF2400" s="2"/>
      <c r="EH2400" s="2"/>
      <c r="EI2400" s="2"/>
      <c r="EJ2400" s="2"/>
    </row>
    <row r="2401" spans="121:140" s="14" customFormat="1" x14ac:dyDescent="0.25">
      <c r="DQ2401" s="2"/>
      <c r="DR2401" s="2"/>
      <c r="DV2401" s="2"/>
      <c r="DX2401" s="2"/>
      <c r="DY2401" s="2"/>
      <c r="DZ2401" s="2"/>
      <c r="EA2401" s="2"/>
      <c r="EB2401" s="2"/>
      <c r="ED2401" s="2"/>
      <c r="EE2401" s="2"/>
      <c r="EF2401" s="2"/>
      <c r="EH2401" s="2"/>
      <c r="EI2401" s="2"/>
      <c r="EJ2401" s="2"/>
    </row>
    <row r="2402" spans="121:140" s="14" customFormat="1" x14ac:dyDescent="0.25">
      <c r="DQ2402" s="2"/>
      <c r="DR2402" s="2"/>
      <c r="DV2402" s="2"/>
      <c r="DX2402" s="2"/>
      <c r="DY2402" s="2"/>
      <c r="DZ2402" s="2"/>
      <c r="EA2402" s="2"/>
      <c r="EB2402" s="2"/>
      <c r="ED2402" s="2"/>
      <c r="EE2402" s="2"/>
      <c r="EF2402" s="2"/>
      <c r="EH2402" s="2"/>
      <c r="EI2402" s="2"/>
      <c r="EJ2402" s="2"/>
    </row>
    <row r="2403" spans="121:140" s="14" customFormat="1" x14ac:dyDescent="0.25">
      <c r="DQ2403" s="2"/>
      <c r="DR2403" s="2"/>
      <c r="DV2403" s="2"/>
      <c r="DX2403" s="2"/>
      <c r="DY2403" s="2"/>
      <c r="DZ2403" s="2"/>
      <c r="EA2403" s="2"/>
      <c r="EB2403" s="2"/>
      <c r="ED2403" s="2"/>
      <c r="EE2403" s="2"/>
      <c r="EF2403" s="2"/>
      <c r="EH2403" s="2"/>
      <c r="EI2403" s="2"/>
      <c r="EJ2403" s="2"/>
    </row>
    <row r="2404" spans="121:140" s="14" customFormat="1" x14ac:dyDescent="0.25">
      <c r="DQ2404" s="2"/>
      <c r="DR2404" s="2"/>
      <c r="DV2404" s="2"/>
      <c r="DX2404" s="2"/>
      <c r="DY2404" s="2"/>
      <c r="DZ2404" s="2"/>
      <c r="EA2404" s="2"/>
      <c r="EB2404" s="2"/>
      <c r="ED2404" s="2"/>
      <c r="EE2404" s="2"/>
      <c r="EF2404" s="2"/>
      <c r="EH2404" s="2"/>
      <c r="EI2404" s="2"/>
      <c r="EJ2404" s="2"/>
    </row>
    <row r="2405" spans="121:140" s="14" customFormat="1" x14ac:dyDescent="0.25">
      <c r="DQ2405" s="2"/>
      <c r="DR2405" s="2"/>
      <c r="DV2405" s="2"/>
      <c r="DX2405" s="2"/>
      <c r="DY2405" s="2"/>
      <c r="DZ2405" s="2"/>
      <c r="EA2405" s="2"/>
      <c r="EB2405" s="2"/>
      <c r="ED2405" s="2"/>
      <c r="EE2405" s="2"/>
      <c r="EF2405" s="2"/>
      <c r="EH2405" s="2"/>
      <c r="EI2405" s="2"/>
      <c r="EJ2405" s="2"/>
    </row>
    <row r="2406" spans="121:140" s="14" customFormat="1" x14ac:dyDescent="0.25">
      <c r="DQ2406" s="2"/>
      <c r="DR2406" s="2"/>
      <c r="DV2406" s="2"/>
      <c r="DX2406" s="2"/>
      <c r="DY2406" s="2"/>
      <c r="DZ2406" s="2"/>
      <c r="EA2406" s="2"/>
      <c r="EB2406" s="2"/>
      <c r="ED2406" s="2"/>
      <c r="EE2406" s="2"/>
      <c r="EF2406" s="2"/>
      <c r="EH2406" s="2"/>
      <c r="EI2406" s="2"/>
      <c r="EJ2406" s="2"/>
    </row>
    <row r="2407" spans="121:140" s="14" customFormat="1" x14ac:dyDescent="0.25">
      <c r="DQ2407" s="2"/>
      <c r="DR2407" s="2"/>
      <c r="DV2407" s="2"/>
      <c r="DX2407" s="2"/>
      <c r="DY2407" s="2"/>
      <c r="DZ2407" s="2"/>
      <c r="EA2407" s="2"/>
      <c r="EB2407" s="2"/>
      <c r="ED2407" s="2"/>
      <c r="EE2407" s="2"/>
      <c r="EF2407" s="2"/>
      <c r="EH2407" s="2"/>
      <c r="EI2407" s="2"/>
      <c r="EJ2407" s="2"/>
    </row>
    <row r="2408" spans="121:140" s="14" customFormat="1" x14ac:dyDescent="0.25">
      <c r="DQ2408" s="2"/>
      <c r="DR2408" s="2"/>
      <c r="DV2408" s="2"/>
      <c r="DX2408" s="2"/>
      <c r="DY2408" s="2"/>
      <c r="DZ2408" s="2"/>
      <c r="EA2408" s="2"/>
      <c r="EB2408" s="2"/>
      <c r="ED2408" s="2"/>
      <c r="EE2408" s="2"/>
      <c r="EF2408" s="2"/>
      <c r="EH2408" s="2"/>
      <c r="EI2408" s="2"/>
      <c r="EJ2408" s="2"/>
    </row>
    <row r="2409" spans="121:140" s="14" customFormat="1" x14ac:dyDescent="0.25">
      <c r="DQ2409" s="2"/>
      <c r="DR2409" s="2"/>
      <c r="DV2409" s="2"/>
      <c r="DX2409" s="2"/>
      <c r="DY2409" s="2"/>
      <c r="DZ2409" s="2"/>
      <c r="EA2409" s="2"/>
      <c r="EB2409" s="2"/>
      <c r="ED2409" s="2"/>
      <c r="EE2409" s="2"/>
      <c r="EF2409" s="2"/>
      <c r="EH2409" s="2"/>
      <c r="EI2409" s="2"/>
      <c r="EJ2409" s="2"/>
    </row>
    <row r="2410" spans="121:140" s="14" customFormat="1" x14ac:dyDescent="0.25">
      <c r="DQ2410" s="2"/>
      <c r="DR2410" s="2"/>
      <c r="DV2410" s="2"/>
      <c r="DX2410" s="2"/>
      <c r="DY2410" s="2"/>
      <c r="DZ2410" s="2"/>
      <c r="EA2410" s="2"/>
      <c r="EB2410" s="2"/>
      <c r="ED2410" s="2"/>
      <c r="EE2410" s="2"/>
      <c r="EF2410" s="2"/>
      <c r="EH2410" s="2"/>
      <c r="EI2410" s="2"/>
      <c r="EJ2410" s="2"/>
    </row>
    <row r="2411" spans="121:140" s="14" customFormat="1" x14ac:dyDescent="0.25">
      <c r="DQ2411" s="2"/>
      <c r="DR2411" s="2"/>
      <c r="DV2411" s="2"/>
      <c r="DX2411" s="2"/>
      <c r="DY2411" s="2"/>
      <c r="DZ2411" s="2"/>
      <c r="EA2411" s="2"/>
      <c r="EB2411" s="2"/>
      <c r="ED2411" s="2"/>
      <c r="EE2411" s="2"/>
      <c r="EF2411" s="2"/>
      <c r="EH2411" s="2"/>
      <c r="EI2411" s="2"/>
      <c r="EJ2411" s="2"/>
    </row>
    <row r="2412" spans="121:140" s="14" customFormat="1" x14ac:dyDescent="0.25">
      <c r="DQ2412" s="2"/>
      <c r="DR2412" s="2"/>
      <c r="DV2412" s="2"/>
      <c r="DX2412" s="2"/>
      <c r="DY2412" s="2"/>
      <c r="DZ2412" s="2"/>
      <c r="EA2412" s="2"/>
      <c r="EB2412" s="2"/>
      <c r="ED2412" s="2"/>
      <c r="EE2412" s="2"/>
      <c r="EF2412" s="2"/>
      <c r="EH2412" s="2"/>
      <c r="EI2412" s="2"/>
      <c r="EJ2412" s="2"/>
    </row>
    <row r="2413" spans="121:140" s="14" customFormat="1" x14ac:dyDescent="0.25">
      <c r="DQ2413" s="2"/>
      <c r="DR2413" s="2"/>
      <c r="DV2413" s="2"/>
      <c r="DX2413" s="2"/>
      <c r="DY2413" s="2"/>
      <c r="DZ2413" s="2"/>
      <c r="EA2413" s="2"/>
      <c r="EB2413" s="2"/>
      <c r="ED2413" s="2"/>
      <c r="EE2413" s="2"/>
      <c r="EF2413" s="2"/>
      <c r="EH2413" s="2"/>
      <c r="EI2413" s="2"/>
      <c r="EJ2413" s="2"/>
    </row>
    <row r="2414" spans="121:140" s="14" customFormat="1" x14ac:dyDescent="0.25">
      <c r="DQ2414" s="2"/>
      <c r="DR2414" s="2"/>
      <c r="DV2414" s="2"/>
      <c r="DX2414" s="2"/>
      <c r="DY2414" s="2"/>
      <c r="DZ2414" s="2"/>
      <c r="EA2414" s="2"/>
      <c r="EB2414" s="2"/>
      <c r="ED2414" s="2"/>
      <c r="EE2414" s="2"/>
      <c r="EF2414" s="2"/>
      <c r="EH2414" s="2"/>
      <c r="EI2414" s="2"/>
      <c r="EJ2414" s="2"/>
    </row>
    <row r="2415" spans="121:140" s="14" customFormat="1" x14ac:dyDescent="0.25">
      <c r="DQ2415" s="2"/>
      <c r="DR2415" s="2"/>
      <c r="DV2415" s="2"/>
      <c r="DX2415" s="2"/>
      <c r="DY2415" s="2"/>
      <c r="DZ2415" s="2"/>
      <c r="EA2415" s="2"/>
      <c r="EB2415" s="2"/>
      <c r="ED2415" s="2"/>
      <c r="EE2415" s="2"/>
      <c r="EF2415" s="2"/>
      <c r="EH2415" s="2"/>
      <c r="EI2415" s="2"/>
      <c r="EJ2415" s="2"/>
    </row>
    <row r="2416" spans="121:140" s="14" customFormat="1" x14ac:dyDescent="0.25">
      <c r="DQ2416" s="2"/>
      <c r="DR2416" s="2"/>
      <c r="DV2416" s="2"/>
      <c r="DX2416" s="2"/>
      <c r="DY2416" s="2"/>
      <c r="DZ2416" s="2"/>
      <c r="EA2416" s="2"/>
      <c r="EB2416" s="2"/>
      <c r="ED2416" s="2"/>
      <c r="EE2416" s="2"/>
      <c r="EF2416" s="2"/>
      <c r="EH2416" s="2"/>
      <c r="EI2416" s="2"/>
      <c r="EJ2416" s="2"/>
    </row>
    <row r="2417" spans="121:140" s="14" customFormat="1" x14ac:dyDescent="0.25">
      <c r="DQ2417" s="2"/>
      <c r="DR2417" s="2"/>
      <c r="DV2417" s="2"/>
      <c r="DX2417" s="2"/>
      <c r="DY2417" s="2"/>
      <c r="DZ2417" s="2"/>
      <c r="EA2417" s="2"/>
      <c r="EB2417" s="2"/>
      <c r="ED2417" s="2"/>
      <c r="EE2417" s="2"/>
      <c r="EF2417" s="2"/>
      <c r="EH2417" s="2"/>
      <c r="EI2417" s="2"/>
      <c r="EJ2417" s="2"/>
    </row>
    <row r="2418" spans="121:140" s="14" customFormat="1" x14ac:dyDescent="0.25">
      <c r="DQ2418" s="2"/>
      <c r="DR2418" s="2"/>
      <c r="DV2418" s="2"/>
      <c r="DX2418" s="2"/>
      <c r="DY2418" s="2"/>
      <c r="DZ2418" s="2"/>
      <c r="EA2418" s="2"/>
      <c r="EB2418" s="2"/>
      <c r="ED2418" s="2"/>
      <c r="EE2418" s="2"/>
      <c r="EF2418" s="2"/>
      <c r="EH2418" s="2"/>
      <c r="EI2418" s="2"/>
      <c r="EJ2418" s="2"/>
    </row>
    <row r="2419" spans="121:140" s="14" customFormat="1" x14ac:dyDescent="0.25">
      <c r="DQ2419" s="2"/>
      <c r="DR2419" s="2"/>
      <c r="DV2419" s="2"/>
      <c r="DX2419" s="2"/>
      <c r="DY2419" s="2"/>
      <c r="DZ2419" s="2"/>
      <c r="EA2419" s="2"/>
      <c r="EB2419" s="2"/>
      <c r="ED2419" s="2"/>
      <c r="EE2419" s="2"/>
      <c r="EF2419" s="2"/>
      <c r="EH2419" s="2"/>
      <c r="EI2419" s="2"/>
      <c r="EJ2419" s="2"/>
    </row>
    <row r="2420" spans="121:140" s="14" customFormat="1" x14ac:dyDescent="0.25">
      <c r="DQ2420" s="2"/>
      <c r="DR2420" s="2"/>
      <c r="DV2420" s="2"/>
      <c r="DX2420" s="2"/>
      <c r="DY2420" s="2"/>
      <c r="DZ2420" s="2"/>
      <c r="EA2420" s="2"/>
      <c r="EB2420" s="2"/>
      <c r="ED2420" s="2"/>
      <c r="EE2420" s="2"/>
      <c r="EF2420" s="2"/>
      <c r="EH2420" s="2"/>
      <c r="EI2420" s="2"/>
      <c r="EJ2420" s="2"/>
    </row>
    <row r="2421" spans="121:140" s="14" customFormat="1" x14ac:dyDescent="0.25">
      <c r="DQ2421" s="2"/>
      <c r="DR2421" s="2"/>
      <c r="DV2421" s="2"/>
      <c r="DX2421" s="2"/>
      <c r="DY2421" s="2"/>
      <c r="DZ2421" s="2"/>
      <c r="EA2421" s="2"/>
      <c r="EB2421" s="2"/>
      <c r="ED2421" s="2"/>
      <c r="EE2421" s="2"/>
      <c r="EF2421" s="2"/>
      <c r="EH2421" s="2"/>
      <c r="EI2421" s="2"/>
      <c r="EJ2421" s="2"/>
    </row>
    <row r="2422" spans="121:140" s="14" customFormat="1" x14ac:dyDescent="0.25">
      <c r="DQ2422" s="2"/>
      <c r="DR2422" s="2"/>
      <c r="DV2422" s="2"/>
      <c r="DX2422" s="2"/>
      <c r="DY2422" s="2"/>
      <c r="DZ2422" s="2"/>
      <c r="EA2422" s="2"/>
      <c r="EB2422" s="2"/>
      <c r="ED2422" s="2"/>
      <c r="EE2422" s="2"/>
      <c r="EF2422" s="2"/>
      <c r="EH2422" s="2"/>
      <c r="EI2422" s="2"/>
      <c r="EJ2422" s="2"/>
    </row>
    <row r="2423" spans="121:140" s="14" customFormat="1" x14ac:dyDescent="0.25">
      <c r="DQ2423" s="2"/>
      <c r="DR2423" s="2"/>
      <c r="DV2423" s="2"/>
      <c r="DX2423" s="2"/>
      <c r="DY2423" s="2"/>
      <c r="DZ2423" s="2"/>
      <c r="EA2423" s="2"/>
      <c r="EB2423" s="2"/>
      <c r="ED2423" s="2"/>
      <c r="EE2423" s="2"/>
      <c r="EF2423" s="2"/>
      <c r="EH2423" s="2"/>
      <c r="EI2423" s="2"/>
      <c r="EJ2423" s="2"/>
    </row>
    <row r="2424" spans="121:140" s="14" customFormat="1" x14ac:dyDescent="0.25">
      <c r="DQ2424" s="2"/>
      <c r="DR2424" s="2"/>
      <c r="DV2424" s="2"/>
      <c r="DX2424" s="2"/>
      <c r="DY2424" s="2"/>
      <c r="DZ2424" s="2"/>
      <c r="EA2424" s="2"/>
      <c r="EB2424" s="2"/>
      <c r="ED2424" s="2"/>
      <c r="EE2424" s="2"/>
      <c r="EF2424" s="2"/>
      <c r="EH2424" s="2"/>
      <c r="EI2424" s="2"/>
      <c r="EJ2424" s="2"/>
    </row>
    <row r="2425" spans="121:140" s="14" customFormat="1" x14ac:dyDescent="0.25">
      <c r="DQ2425" s="2"/>
      <c r="DR2425" s="2"/>
      <c r="DV2425" s="2"/>
      <c r="DX2425" s="2"/>
      <c r="DY2425" s="2"/>
      <c r="DZ2425" s="2"/>
      <c r="EA2425" s="2"/>
      <c r="EB2425" s="2"/>
      <c r="ED2425" s="2"/>
      <c r="EE2425" s="2"/>
      <c r="EF2425" s="2"/>
      <c r="EH2425" s="2"/>
      <c r="EI2425" s="2"/>
      <c r="EJ2425" s="2"/>
    </row>
    <row r="2426" spans="121:140" s="14" customFormat="1" x14ac:dyDescent="0.25">
      <c r="DQ2426" s="2"/>
      <c r="DR2426" s="2"/>
      <c r="DV2426" s="2"/>
      <c r="DX2426" s="2"/>
      <c r="DY2426" s="2"/>
      <c r="DZ2426" s="2"/>
      <c r="EA2426" s="2"/>
      <c r="EB2426" s="2"/>
      <c r="ED2426" s="2"/>
      <c r="EE2426" s="2"/>
      <c r="EF2426" s="2"/>
      <c r="EH2426" s="2"/>
      <c r="EI2426" s="2"/>
      <c r="EJ2426" s="2"/>
    </row>
    <row r="2427" spans="121:140" s="14" customFormat="1" x14ac:dyDescent="0.25">
      <c r="DQ2427" s="2"/>
      <c r="DR2427" s="2"/>
      <c r="DV2427" s="2"/>
      <c r="DX2427" s="2"/>
      <c r="DY2427" s="2"/>
      <c r="DZ2427" s="2"/>
      <c r="EA2427" s="2"/>
      <c r="EB2427" s="2"/>
      <c r="ED2427" s="2"/>
      <c r="EE2427" s="2"/>
      <c r="EF2427" s="2"/>
      <c r="EH2427" s="2"/>
      <c r="EI2427" s="2"/>
      <c r="EJ2427" s="2"/>
    </row>
    <row r="2428" spans="121:140" s="14" customFormat="1" x14ac:dyDescent="0.25">
      <c r="DQ2428" s="2"/>
      <c r="DR2428" s="2"/>
      <c r="DV2428" s="2"/>
      <c r="DX2428" s="2"/>
      <c r="DY2428" s="2"/>
      <c r="DZ2428" s="2"/>
      <c r="EA2428" s="2"/>
      <c r="EB2428" s="2"/>
      <c r="ED2428" s="2"/>
      <c r="EE2428" s="2"/>
      <c r="EF2428" s="2"/>
      <c r="EH2428" s="2"/>
      <c r="EI2428" s="2"/>
      <c r="EJ2428" s="2"/>
    </row>
    <row r="2429" spans="121:140" s="14" customFormat="1" x14ac:dyDescent="0.25">
      <c r="DQ2429" s="2"/>
      <c r="DR2429" s="2"/>
      <c r="DV2429" s="2"/>
      <c r="DX2429" s="2"/>
      <c r="DY2429" s="2"/>
      <c r="DZ2429" s="2"/>
      <c r="EA2429" s="2"/>
      <c r="EB2429" s="2"/>
      <c r="ED2429" s="2"/>
      <c r="EE2429" s="2"/>
      <c r="EF2429" s="2"/>
      <c r="EH2429" s="2"/>
      <c r="EI2429" s="2"/>
      <c r="EJ2429" s="2"/>
    </row>
    <row r="2430" spans="121:140" s="14" customFormat="1" x14ac:dyDescent="0.25">
      <c r="DQ2430" s="2"/>
      <c r="DR2430" s="2"/>
      <c r="DV2430" s="2"/>
      <c r="DX2430" s="2"/>
      <c r="DY2430" s="2"/>
      <c r="DZ2430" s="2"/>
      <c r="EA2430" s="2"/>
      <c r="EB2430" s="2"/>
      <c r="ED2430" s="2"/>
      <c r="EE2430" s="2"/>
      <c r="EF2430" s="2"/>
      <c r="EH2430" s="2"/>
      <c r="EI2430" s="2"/>
      <c r="EJ2430" s="2"/>
    </row>
    <row r="2431" spans="121:140" s="14" customFormat="1" x14ac:dyDescent="0.25">
      <c r="DQ2431" s="2"/>
      <c r="DR2431" s="2"/>
      <c r="DV2431" s="2"/>
      <c r="DX2431" s="2"/>
      <c r="DY2431" s="2"/>
      <c r="DZ2431" s="2"/>
      <c r="EA2431" s="2"/>
      <c r="EB2431" s="2"/>
      <c r="ED2431" s="2"/>
      <c r="EE2431" s="2"/>
      <c r="EF2431" s="2"/>
      <c r="EH2431" s="2"/>
      <c r="EI2431" s="2"/>
      <c r="EJ2431" s="2"/>
    </row>
    <row r="2432" spans="121:140" s="14" customFormat="1" x14ac:dyDescent="0.25">
      <c r="DQ2432" s="2"/>
      <c r="DR2432" s="2"/>
      <c r="DV2432" s="2"/>
      <c r="DX2432" s="2"/>
      <c r="DY2432" s="2"/>
      <c r="DZ2432" s="2"/>
      <c r="EA2432" s="2"/>
      <c r="EB2432" s="2"/>
      <c r="ED2432" s="2"/>
      <c r="EE2432" s="2"/>
      <c r="EF2432" s="2"/>
      <c r="EH2432" s="2"/>
      <c r="EI2432" s="2"/>
      <c r="EJ2432" s="2"/>
    </row>
    <row r="2433" spans="121:140" s="14" customFormat="1" x14ac:dyDescent="0.25">
      <c r="DQ2433" s="2"/>
      <c r="DR2433" s="2"/>
      <c r="DV2433" s="2"/>
      <c r="DX2433" s="2"/>
      <c r="DY2433" s="2"/>
      <c r="DZ2433" s="2"/>
      <c r="EA2433" s="2"/>
      <c r="EB2433" s="2"/>
      <c r="ED2433" s="2"/>
      <c r="EE2433" s="2"/>
      <c r="EF2433" s="2"/>
      <c r="EH2433" s="2"/>
      <c r="EI2433" s="2"/>
      <c r="EJ2433" s="2"/>
    </row>
    <row r="2434" spans="121:140" s="14" customFormat="1" x14ac:dyDescent="0.25">
      <c r="DQ2434" s="2"/>
      <c r="DR2434" s="2"/>
      <c r="DV2434" s="2"/>
      <c r="DX2434" s="2"/>
      <c r="DY2434" s="2"/>
      <c r="DZ2434" s="2"/>
      <c r="EA2434" s="2"/>
      <c r="EB2434" s="2"/>
      <c r="ED2434" s="2"/>
      <c r="EE2434" s="2"/>
      <c r="EF2434" s="2"/>
      <c r="EH2434" s="2"/>
      <c r="EI2434" s="2"/>
      <c r="EJ2434" s="2"/>
    </row>
    <row r="2435" spans="121:140" s="14" customFormat="1" x14ac:dyDescent="0.25">
      <c r="DQ2435" s="2"/>
      <c r="DR2435" s="2"/>
      <c r="DV2435" s="2"/>
      <c r="DX2435" s="2"/>
      <c r="DY2435" s="2"/>
      <c r="DZ2435" s="2"/>
      <c r="EA2435" s="2"/>
      <c r="EB2435" s="2"/>
      <c r="ED2435" s="2"/>
      <c r="EE2435" s="2"/>
      <c r="EF2435" s="2"/>
      <c r="EH2435" s="2"/>
      <c r="EI2435" s="2"/>
      <c r="EJ2435" s="2"/>
    </row>
    <row r="2436" spans="121:140" s="14" customFormat="1" x14ac:dyDescent="0.25">
      <c r="DQ2436" s="2"/>
      <c r="DR2436" s="2"/>
      <c r="DV2436" s="2"/>
      <c r="DX2436" s="2"/>
      <c r="DY2436" s="2"/>
      <c r="DZ2436" s="2"/>
      <c r="EA2436" s="2"/>
      <c r="EB2436" s="2"/>
      <c r="ED2436" s="2"/>
      <c r="EE2436" s="2"/>
      <c r="EF2436" s="2"/>
      <c r="EH2436" s="2"/>
      <c r="EI2436" s="2"/>
      <c r="EJ2436" s="2"/>
    </row>
    <row r="2437" spans="121:140" s="14" customFormat="1" x14ac:dyDescent="0.25">
      <c r="DQ2437" s="2"/>
      <c r="DR2437" s="2"/>
      <c r="DV2437" s="2"/>
      <c r="DX2437" s="2"/>
      <c r="DY2437" s="2"/>
      <c r="DZ2437" s="2"/>
      <c r="EA2437" s="2"/>
      <c r="EB2437" s="2"/>
      <c r="ED2437" s="2"/>
      <c r="EE2437" s="2"/>
      <c r="EF2437" s="2"/>
      <c r="EH2437" s="2"/>
      <c r="EI2437" s="2"/>
      <c r="EJ2437" s="2"/>
    </row>
    <row r="2438" spans="121:140" s="14" customFormat="1" x14ac:dyDescent="0.25">
      <c r="DQ2438" s="2"/>
      <c r="DR2438" s="2"/>
      <c r="DV2438" s="2"/>
      <c r="DX2438" s="2"/>
      <c r="DY2438" s="2"/>
      <c r="DZ2438" s="2"/>
      <c r="EA2438" s="2"/>
      <c r="EB2438" s="2"/>
      <c r="ED2438" s="2"/>
      <c r="EE2438" s="2"/>
      <c r="EF2438" s="2"/>
      <c r="EH2438" s="2"/>
      <c r="EI2438" s="2"/>
      <c r="EJ2438" s="2"/>
    </row>
    <row r="2439" spans="121:140" s="14" customFormat="1" x14ac:dyDescent="0.25">
      <c r="DQ2439" s="2"/>
      <c r="DR2439" s="2"/>
      <c r="DV2439" s="2"/>
      <c r="DX2439" s="2"/>
      <c r="DY2439" s="2"/>
      <c r="DZ2439" s="2"/>
      <c r="EA2439" s="2"/>
      <c r="EB2439" s="2"/>
      <c r="ED2439" s="2"/>
      <c r="EE2439" s="2"/>
      <c r="EF2439" s="2"/>
      <c r="EH2439" s="2"/>
      <c r="EI2439" s="2"/>
      <c r="EJ2439" s="2"/>
    </row>
    <row r="2440" spans="121:140" s="14" customFormat="1" x14ac:dyDescent="0.25">
      <c r="DQ2440" s="2"/>
      <c r="DR2440" s="2"/>
      <c r="DV2440" s="2"/>
      <c r="DX2440" s="2"/>
      <c r="DY2440" s="2"/>
      <c r="DZ2440" s="2"/>
      <c r="EA2440" s="2"/>
      <c r="EB2440" s="2"/>
      <c r="ED2440" s="2"/>
      <c r="EE2440" s="2"/>
      <c r="EF2440" s="2"/>
      <c r="EH2440" s="2"/>
      <c r="EI2440" s="2"/>
      <c r="EJ2440" s="2"/>
    </row>
    <row r="2441" spans="121:140" s="14" customFormat="1" x14ac:dyDescent="0.25">
      <c r="DQ2441" s="2"/>
      <c r="DR2441" s="2"/>
      <c r="DV2441" s="2"/>
      <c r="DX2441" s="2"/>
      <c r="DY2441" s="2"/>
      <c r="DZ2441" s="2"/>
      <c r="EA2441" s="2"/>
      <c r="EB2441" s="2"/>
      <c r="ED2441" s="2"/>
      <c r="EE2441" s="2"/>
      <c r="EF2441" s="2"/>
      <c r="EH2441" s="2"/>
      <c r="EI2441" s="2"/>
      <c r="EJ2441" s="2"/>
    </row>
    <row r="2442" spans="121:140" s="14" customFormat="1" x14ac:dyDescent="0.25">
      <c r="DQ2442" s="2"/>
      <c r="DR2442" s="2"/>
      <c r="DV2442" s="2"/>
      <c r="DX2442" s="2"/>
      <c r="DY2442" s="2"/>
      <c r="DZ2442" s="2"/>
      <c r="EA2442" s="2"/>
      <c r="EB2442" s="2"/>
      <c r="ED2442" s="2"/>
      <c r="EE2442" s="2"/>
      <c r="EF2442" s="2"/>
      <c r="EH2442" s="2"/>
      <c r="EI2442" s="2"/>
      <c r="EJ2442" s="2"/>
    </row>
    <row r="2443" spans="121:140" s="14" customFormat="1" x14ac:dyDescent="0.25">
      <c r="DQ2443" s="2"/>
      <c r="DR2443" s="2"/>
      <c r="DV2443" s="2"/>
      <c r="DX2443" s="2"/>
      <c r="DY2443" s="2"/>
      <c r="DZ2443" s="2"/>
      <c r="EA2443" s="2"/>
      <c r="EB2443" s="2"/>
      <c r="ED2443" s="2"/>
      <c r="EE2443" s="2"/>
      <c r="EF2443" s="2"/>
      <c r="EH2443" s="2"/>
      <c r="EI2443" s="2"/>
      <c r="EJ2443" s="2"/>
    </row>
    <row r="2444" spans="121:140" s="14" customFormat="1" x14ac:dyDescent="0.25">
      <c r="DQ2444" s="2"/>
      <c r="DR2444" s="2"/>
      <c r="DV2444" s="2"/>
      <c r="DX2444" s="2"/>
      <c r="DY2444" s="2"/>
      <c r="DZ2444" s="2"/>
      <c r="EA2444" s="2"/>
      <c r="EB2444" s="2"/>
      <c r="ED2444" s="2"/>
      <c r="EE2444" s="2"/>
      <c r="EF2444" s="2"/>
      <c r="EH2444" s="2"/>
      <c r="EI2444" s="2"/>
      <c r="EJ2444" s="2"/>
    </row>
    <row r="2445" spans="121:140" s="14" customFormat="1" x14ac:dyDescent="0.25">
      <c r="DQ2445" s="2"/>
      <c r="DR2445" s="2"/>
      <c r="DV2445" s="2"/>
      <c r="DX2445" s="2"/>
      <c r="DY2445" s="2"/>
      <c r="DZ2445" s="2"/>
      <c r="EA2445" s="2"/>
      <c r="EB2445" s="2"/>
      <c r="ED2445" s="2"/>
      <c r="EE2445" s="2"/>
      <c r="EF2445" s="2"/>
      <c r="EH2445" s="2"/>
      <c r="EI2445" s="2"/>
      <c r="EJ2445" s="2"/>
    </row>
    <row r="2446" spans="121:140" s="14" customFormat="1" x14ac:dyDescent="0.25">
      <c r="DQ2446" s="2"/>
      <c r="DR2446" s="2"/>
      <c r="DV2446" s="2"/>
      <c r="DX2446" s="2"/>
      <c r="DY2446" s="2"/>
      <c r="DZ2446" s="2"/>
      <c r="EA2446" s="2"/>
      <c r="EB2446" s="2"/>
      <c r="ED2446" s="2"/>
      <c r="EE2446" s="2"/>
      <c r="EF2446" s="2"/>
      <c r="EH2446" s="2"/>
      <c r="EI2446" s="2"/>
      <c r="EJ2446" s="2"/>
    </row>
    <row r="2447" spans="121:140" s="14" customFormat="1" x14ac:dyDescent="0.25">
      <c r="DQ2447" s="2"/>
      <c r="DR2447" s="2"/>
      <c r="DV2447" s="2"/>
      <c r="DX2447" s="2"/>
      <c r="DY2447" s="2"/>
      <c r="DZ2447" s="2"/>
      <c r="EA2447" s="2"/>
      <c r="EB2447" s="2"/>
      <c r="ED2447" s="2"/>
      <c r="EE2447" s="2"/>
      <c r="EF2447" s="2"/>
      <c r="EH2447" s="2"/>
      <c r="EI2447" s="2"/>
      <c r="EJ2447" s="2"/>
    </row>
    <row r="2448" spans="121:140" s="14" customFormat="1" x14ac:dyDescent="0.25">
      <c r="DQ2448" s="2"/>
      <c r="DR2448" s="2"/>
      <c r="DV2448" s="2"/>
      <c r="DX2448" s="2"/>
      <c r="DY2448" s="2"/>
      <c r="DZ2448" s="2"/>
      <c r="EA2448" s="2"/>
      <c r="EB2448" s="2"/>
      <c r="ED2448" s="2"/>
      <c r="EE2448" s="2"/>
      <c r="EF2448" s="2"/>
      <c r="EH2448" s="2"/>
      <c r="EI2448" s="2"/>
      <c r="EJ2448" s="2"/>
    </row>
    <row r="2449" spans="121:140" s="14" customFormat="1" x14ac:dyDescent="0.25">
      <c r="DQ2449" s="2"/>
      <c r="DR2449" s="2"/>
      <c r="DV2449" s="2"/>
      <c r="DX2449" s="2"/>
      <c r="DY2449" s="2"/>
      <c r="DZ2449" s="2"/>
      <c r="EA2449" s="2"/>
      <c r="EB2449" s="2"/>
      <c r="ED2449" s="2"/>
      <c r="EE2449" s="2"/>
      <c r="EF2449" s="2"/>
      <c r="EH2449" s="2"/>
      <c r="EI2449" s="2"/>
      <c r="EJ2449" s="2"/>
    </row>
    <row r="2450" spans="121:140" s="14" customFormat="1" x14ac:dyDescent="0.25">
      <c r="DQ2450" s="2"/>
      <c r="DR2450" s="2"/>
      <c r="DV2450" s="2"/>
      <c r="DX2450" s="2"/>
      <c r="DY2450" s="2"/>
      <c r="DZ2450" s="2"/>
      <c r="EA2450" s="2"/>
      <c r="EB2450" s="2"/>
      <c r="ED2450" s="2"/>
      <c r="EE2450" s="2"/>
      <c r="EF2450" s="2"/>
      <c r="EH2450" s="2"/>
      <c r="EI2450" s="2"/>
      <c r="EJ2450" s="2"/>
    </row>
    <row r="2451" spans="121:140" s="14" customFormat="1" x14ac:dyDescent="0.25">
      <c r="DQ2451" s="2"/>
      <c r="DR2451" s="2"/>
      <c r="DV2451" s="2"/>
      <c r="DX2451" s="2"/>
      <c r="DY2451" s="2"/>
      <c r="DZ2451" s="2"/>
      <c r="EA2451" s="2"/>
      <c r="EB2451" s="2"/>
      <c r="ED2451" s="2"/>
      <c r="EE2451" s="2"/>
      <c r="EF2451" s="2"/>
      <c r="EH2451" s="2"/>
      <c r="EI2451" s="2"/>
      <c r="EJ2451" s="2"/>
    </row>
    <row r="2452" spans="121:140" s="14" customFormat="1" x14ac:dyDescent="0.25">
      <c r="DQ2452" s="2"/>
      <c r="DR2452" s="2"/>
      <c r="DV2452" s="2"/>
      <c r="DX2452" s="2"/>
      <c r="DY2452" s="2"/>
      <c r="DZ2452" s="2"/>
      <c r="EA2452" s="2"/>
      <c r="EB2452" s="2"/>
      <c r="ED2452" s="2"/>
      <c r="EE2452" s="2"/>
      <c r="EF2452" s="2"/>
      <c r="EH2452" s="2"/>
      <c r="EI2452" s="2"/>
      <c r="EJ2452" s="2"/>
    </row>
    <row r="2453" spans="121:140" s="14" customFormat="1" x14ac:dyDescent="0.25">
      <c r="DQ2453" s="2"/>
      <c r="DR2453" s="2"/>
      <c r="DV2453" s="2"/>
      <c r="DX2453" s="2"/>
      <c r="DY2453" s="2"/>
      <c r="DZ2453" s="2"/>
      <c r="EA2453" s="2"/>
      <c r="EB2453" s="2"/>
      <c r="ED2453" s="2"/>
      <c r="EE2453" s="2"/>
      <c r="EF2453" s="2"/>
      <c r="EH2453" s="2"/>
      <c r="EI2453" s="2"/>
      <c r="EJ2453" s="2"/>
    </row>
    <row r="2454" spans="121:140" s="14" customFormat="1" x14ac:dyDescent="0.25">
      <c r="DQ2454" s="2"/>
      <c r="DR2454" s="2"/>
      <c r="DV2454" s="2"/>
      <c r="DX2454" s="2"/>
      <c r="DY2454" s="2"/>
      <c r="DZ2454" s="2"/>
      <c r="EA2454" s="2"/>
      <c r="EB2454" s="2"/>
      <c r="ED2454" s="2"/>
      <c r="EE2454" s="2"/>
      <c r="EF2454" s="2"/>
      <c r="EH2454" s="2"/>
      <c r="EI2454" s="2"/>
      <c r="EJ2454" s="2"/>
    </row>
    <row r="2455" spans="121:140" s="14" customFormat="1" x14ac:dyDescent="0.25">
      <c r="DQ2455" s="2"/>
      <c r="DR2455" s="2"/>
      <c r="DV2455" s="2"/>
      <c r="DX2455" s="2"/>
      <c r="DY2455" s="2"/>
      <c r="DZ2455" s="2"/>
      <c r="EA2455" s="2"/>
      <c r="EB2455" s="2"/>
      <c r="ED2455" s="2"/>
      <c r="EE2455" s="2"/>
      <c r="EF2455" s="2"/>
      <c r="EH2455" s="2"/>
      <c r="EI2455" s="2"/>
      <c r="EJ2455" s="2"/>
    </row>
    <row r="2456" spans="121:140" s="14" customFormat="1" x14ac:dyDescent="0.25">
      <c r="DQ2456" s="2"/>
      <c r="DR2456" s="2"/>
      <c r="DV2456" s="2"/>
      <c r="DX2456" s="2"/>
      <c r="DY2456" s="2"/>
      <c r="DZ2456" s="2"/>
      <c r="EA2456" s="2"/>
      <c r="EB2456" s="2"/>
      <c r="ED2456" s="2"/>
      <c r="EE2456" s="2"/>
      <c r="EF2456" s="2"/>
      <c r="EH2456" s="2"/>
      <c r="EI2456" s="2"/>
      <c r="EJ2456" s="2"/>
    </row>
    <row r="2457" spans="121:140" s="14" customFormat="1" x14ac:dyDescent="0.25">
      <c r="DQ2457" s="2"/>
      <c r="DR2457" s="2"/>
      <c r="DV2457" s="2"/>
      <c r="DX2457" s="2"/>
      <c r="DY2457" s="2"/>
      <c r="DZ2457" s="2"/>
      <c r="EA2457" s="2"/>
      <c r="EB2457" s="2"/>
      <c r="ED2457" s="2"/>
      <c r="EE2457" s="2"/>
      <c r="EF2457" s="2"/>
      <c r="EH2457" s="2"/>
      <c r="EI2457" s="2"/>
      <c r="EJ2457" s="2"/>
    </row>
    <row r="2458" spans="121:140" s="14" customFormat="1" x14ac:dyDescent="0.25">
      <c r="DQ2458" s="2"/>
      <c r="DR2458" s="2"/>
      <c r="DV2458" s="2"/>
      <c r="DX2458" s="2"/>
      <c r="DY2458" s="2"/>
      <c r="DZ2458" s="2"/>
      <c r="EA2458" s="2"/>
      <c r="EB2458" s="2"/>
      <c r="ED2458" s="2"/>
      <c r="EE2458" s="2"/>
      <c r="EF2458" s="2"/>
      <c r="EH2458" s="2"/>
      <c r="EI2458" s="2"/>
      <c r="EJ2458" s="2"/>
    </row>
    <row r="2459" spans="121:140" s="14" customFormat="1" x14ac:dyDescent="0.25">
      <c r="DQ2459" s="2"/>
      <c r="DR2459" s="2"/>
      <c r="DV2459" s="2"/>
      <c r="DX2459" s="2"/>
      <c r="DY2459" s="2"/>
      <c r="DZ2459" s="2"/>
      <c r="EA2459" s="2"/>
      <c r="EB2459" s="2"/>
      <c r="ED2459" s="2"/>
      <c r="EE2459" s="2"/>
      <c r="EF2459" s="2"/>
      <c r="EH2459" s="2"/>
      <c r="EI2459" s="2"/>
      <c r="EJ2459" s="2"/>
    </row>
    <row r="2460" spans="121:140" s="14" customFormat="1" x14ac:dyDescent="0.25">
      <c r="DQ2460" s="2"/>
      <c r="DR2460" s="2"/>
      <c r="DV2460" s="2"/>
      <c r="DX2460" s="2"/>
      <c r="DY2460" s="2"/>
      <c r="DZ2460" s="2"/>
      <c r="EA2460" s="2"/>
      <c r="EB2460" s="2"/>
      <c r="ED2460" s="2"/>
      <c r="EE2460" s="2"/>
      <c r="EF2460" s="2"/>
      <c r="EH2460" s="2"/>
      <c r="EI2460" s="2"/>
      <c r="EJ2460" s="2"/>
    </row>
    <row r="2461" spans="121:140" s="14" customFormat="1" x14ac:dyDescent="0.25">
      <c r="DQ2461" s="2"/>
      <c r="DR2461" s="2"/>
      <c r="DV2461" s="2"/>
      <c r="DX2461" s="2"/>
      <c r="DY2461" s="2"/>
      <c r="DZ2461" s="2"/>
      <c r="EA2461" s="2"/>
      <c r="EB2461" s="2"/>
      <c r="ED2461" s="2"/>
      <c r="EE2461" s="2"/>
      <c r="EF2461" s="2"/>
      <c r="EH2461" s="2"/>
      <c r="EI2461" s="2"/>
      <c r="EJ2461" s="2"/>
    </row>
    <row r="2462" spans="121:140" s="14" customFormat="1" x14ac:dyDescent="0.25">
      <c r="DQ2462" s="2"/>
      <c r="DR2462" s="2"/>
      <c r="DV2462" s="2"/>
      <c r="DX2462" s="2"/>
      <c r="DY2462" s="2"/>
      <c r="DZ2462" s="2"/>
      <c r="EA2462" s="2"/>
      <c r="EB2462" s="2"/>
      <c r="ED2462" s="2"/>
      <c r="EE2462" s="2"/>
      <c r="EF2462" s="2"/>
      <c r="EH2462" s="2"/>
      <c r="EI2462" s="2"/>
      <c r="EJ2462" s="2"/>
    </row>
    <row r="2463" spans="121:140" s="14" customFormat="1" x14ac:dyDescent="0.25">
      <c r="DQ2463" s="2"/>
      <c r="DR2463" s="2"/>
      <c r="DV2463" s="2"/>
      <c r="DX2463" s="2"/>
      <c r="DY2463" s="2"/>
      <c r="DZ2463" s="2"/>
      <c r="EA2463" s="2"/>
      <c r="EB2463" s="2"/>
      <c r="ED2463" s="2"/>
      <c r="EE2463" s="2"/>
      <c r="EF2463" s="2"/>
      <c r="EH2463" s="2"/>
      <c r="EI2463" s="2"/>
      <c r="EJ2463" s="2"/>
    </row>
    <row r="2464" spans="121:140" s="14" customFormat="1" x14ac:dyDescent="0.25">
      <c r="DQ2464" s="2"/>
      <c r="DR2464" s="2"/>
      <c r="DV2464" s="2"/>
      <c r="DX2464" s="2"/>
      <c r="DY2464" s="2"/>
      <c r="DZ2464" s="2"/>
      <c r="EA2464" s="2"/>
      <c r="EB2464" s="2"/>
      <c r="ED2464" s="2"/>
      <c r="EE2464" s="2"/>
      <c r="EF2464" s="2"/>
      <c r="EH2464" s="2"/>
      <c r="EI2464" s="2"/>
      <c r="EJ2464" s="2"/>
    </row>
    <row r="2465" spans="121:140" s="14" customFormat="1" x14ac:dyDescent="0.25">
      <c r="DQ2465" s="2"/>
      <c r="DR2465" s="2"/>
      <c r="DV2465" s="2"/>
      <c r="DX2465" s="2"/>
      <c r="DY2465" s="2"/>
      <c r="DZ2465" s="2"/>
      <c r="EA2465" s="2"/>
      <c r="EB2465" s="2"/>
      <c r="ED2465" s="2"/>
      <c r="EE2465" s="2"/>
      <c r="EF2465" s="2"/>
      <c r="EH2465" s="2"/>
      <c r="EI2465" s="2"/>
      <c r="EJ2465" s="2"/>
    </row>
    <row r="2466" spans="121:140" s="14" customFormat="1" x14ac:dyDescent="0.25">
      <c r="DQ2466" s="2"/>
      <c r="DR2466" s="2"/>
      <c r="DV2466" s="2"/>
      <c r="DX2466" s="2"/>
      <c r="DY2466" s="2"/>
      <c r="DZ2466" s="2"/>
      <c r="EA2466" s="2"/>
      <c r="EB2466" s="2"/>
      <c r="ED2466" s="2"/>
      <c r="EE2466" s="2"/>
      <c r="EF2466" s="2"/>
      <c r="EH2466" s="2"/>
      <c r="EI2466" s="2"/>
      <c r="EJ2466" s="2"/>
    </row>
    <row r="2467" spans="121:140" s="14" customFormat="1" x14ac:dyDescent="0.25">
      <c r="DQ2467" s="2"/>
      <c r="DR2467" s="2"/>
      <c r="DV2467" s="2"/>
      <c r="DX2467" s="2"/>
      <c r="DY2467" s="2"/>
      <c r="DZ2467" s="2"/>
      <c r="EA2467" s="2"/>
      <c r="EB2467" s="2"/>
      <c r="ED2467" s="2"/>
      <c r="EE2467" s="2"/>
      <c r="EF2467" s="2"/>
      <c r="EH2467" s="2"/>
      <c r="EI2467" s="2"/>
      <c r="EJ2467" s="2"/>
    </row>
    <row r="2468" spans="121:140" s="14" customFormat="1" x14ac:dyDescent="0.25">
      <c r="DQ2468" s="2"/>
      <c r="DR2468" s="2"/>
      <c r="DV2468" s="2"/>
      <c r="DX2468" s="2"/>
      <c r="DY2468" s="2"/>
      <c r="DZ2468" s="2"/>
      <c r="EA2468" s="2"/>
      <c r="EB2468" s="2"/>
      <c r="ED2468" s="2"/>
      <c r="EE2468" s="2"/>
      <c r="EF2468" s="2"/>
      <c r="EH2468" s="2"/>
      <c r="EI2468" s="2"/>
      <c r="EJ2468" s="2"/>
    </row>
    <row r="2469" spans="121:140" s="14" customFormat="1" x14ac:dyDescent="0.25">
      <c r="DQ2469" s="2"/>
      <c r="DR2469" s="2"/>
      <c r="DV2469" s="2"/>
      <c r="DX2469" s="2"/>
      <c r="DY2469" s="2"/>
      <c r="DZ2469" s="2"/>
      <c r="EA2469" s="2"/>
      <c r="EB2469" s="2"/>
      <c r="ED2469" s="2"/>
      <c r="EE2469" s="2"/>
      <c r="EF2469" s="2"/>
      <c r="EH2469" s="2"/>
      <c r="EI2469" s="2"/>
      <c r="EJ2469" s="2"/>
    </row>
    <row r="2470" spans="121:140" s="14" customFormat="1" x14ac:dyDescent="0.25">
      <c r="DQ2470" s="2"/>
      <c r="DR2470" s="2"/>
      <c r="DV2470" s="2"/>
      <c r="DX2470" s="2"/>
      <c r="DY2470" s="2"/>
      <c r="DZ2470" s="2"/>
      <c r="EA2470" s="2"/>
      <c r="EB2470" s="2"/>
      <c r="ED2470" s="2"/>
      <c r="EE2470" s="2"/>
      <c r="EF2470" s="2"/>
      <c r="EH2470" s="2"/>
      <c r="EI2470" s="2"/>
      <c r="EJ2470" s="2"/>
    </row>
    <row r="2471" spans="121:140" s="14" customFormat="1" x14ac:dyDescent="0.25">
      <c r="DQ2471" s="2"/>
      <c r="DR2471" s="2"/>
      <c r="DV2471" s="2"/>
      <c r="DX2471" s="2"/>
      <c r="DY2471" s="2"/>
      <c r="DZ2471" s="2"/>
      <c r="EA2471" s="2"/>
      <c r="EB2471" s="2"/>
      <c r="ED2471" s="2"/>
      <c r="EE2471" s="2"/>
      <c r="EF2471" s="2"/>
      <c r="EH2471" s="2"/>
      <c r="EI2471" s="2"/>
      <c r="EJ2471" s="2"/>
    </row>
    <row r="2472" spans="121:140" s="14" customFormat="1" x14ac:dyDescent="0.25">
      <c r="DQ2472" s="2"/>
      <c r="DR2472" s="2"/>
      <c r="DV2472" s="2"/>
      <c r="DX2472" s="2"/>
      <c r="DY2472" s="2"/>
      <c r="DZ2472" s="2"/>
      <c r="EA2472" s="2"/>
      <c r="EB2472" s="2"/>
      <c r="ED2472" s="2"/>
      <c r="EE2472" s="2"/>
      <c r="EF2472" s="2"/>
      <c r="EH2472" s="2"/>
      <c r="EI2472" s="2"/>
      <c r="EJ2472" s="2"/>
    </row>
    <row r="2473" spans="121:140" s="14" customFormat="1" x14ac:dyDescent="0.25">
      <c r="DQ2473" s="2"/>
      <c r="DR2473" s="2"/>
      <c r="DV2473" s="2"/>
      <c r="DX2473" s="2"/>
      <c r="DY2473" s="2"/>
      <c r="DZ2473" s="2"/>
      <c r="EA2473" s="2"/>
      <c r="EB2473" s="2"/>
      <c r="ED2473" s="2"/>
      <c r="EE2473" s="2"/>
      <c r="EF2473" s="2"/>
      <c r="EH2473" s="2"/>
      <c r="EI2473" s="2"/>
      <c r="EJ2473" s="2"/>
    </row>
    <row r="2474" spans="121:140" s="14" customFormat="1" x14ac:dyDescent="0.25">
      <c r="DQ2474" s="2"/>
      <c r="DR2474" s="2"/>
      <c r="DV2474" s="2"/>
      <c r="DX2474" s="2"/>
      <c r="DY2474" s="2"/>
      <c r="DZ2474" s="2"/>
      <c r="EA2474" s="2"/>
      <c r="EB2474" s="2"/>
      <c r="ED2474" s="2"/>
      <c r="EE2474" s="2"/>
      <c r="EF2474" s="2"/>
      <c r="EH2474" s="2"/>
      <c r="EI2474" s="2"/>
      <c r="EJ2474" s="2"/>
    </row>
    <row r="2475" spans="121:140" s="14" customFormat="1" x14ac:dyDescent="0.25">
      <c r="DQ2475" s="2"/>
      <c r="DR2475" s="2"/>
      <c r="DV2475" s="2"/>
      <c r="DX2475" s="2"/>
      <c r="DY2475" s="2"/>
      <c r="DZ2475" s="2"/>
      <c r="EA2475" s="2"/>
      <c r="EB2475" s="2"/>
      <c r="ED2475" s="2"/>
      <c r="EE2475" s="2"/>
      <c r="EF2475" s="2"/>
      <c r="EH2475" s="2"/>
      <c r="EI2475" s="2"/>
      <c r="EJ2475" s="2"/>
    </row>
    <row r="2476" spans="121:140" s="14" customFormat="1" x14ac:dyDescent="0.25">
      <c r="DQ2476" s="2"/>
      <c r="DR2476" s="2"/>
      <c r="DV2476" s="2"/>
      <c r="DX2476" s="2"/>
      <c r="DY2476" s="2"/>
      <c r="DZ2476" s="2"/>
      <c r="EA2476" s="2"/>
      <c r="EB2476" s="2"/>
      <c r="ED2476" s="2"/>
      <c r="EE2476" s="2"/>
      <c r="EF2476" s="2"/>
      <c r="EH2476" s="2"/>
      <c r="EI2476" s="2"/>
      <c r="EJ2476" s="2"/>
    </row>
    <row r="2477" spans="121:140" s="14" customFormat="1" x14ac:dyDescent="0.25">
      <c r="DQ2477" s="2"/>
      <c r="DR2477" s="2"/>
      <c r="DV2477" s="2"/>
      <c r="DX2477" s="2"/>
      <c r="DY2477" s="2"/>
      <c r="DZ2477" s="2"/>
      <c r="EA2477" s="2"/>
      <c r="EB2477" s="2"/>
      <c r="ED2477" s="2"/>
      <c r="EE2477" s="2"/>
      <c r="EF2477" s="2"/>
      <c r="EH2477" s="2"/>
      <c r="EI2477" s="2"/>
      <c r="EJ2477" s="2"/>
    </row>
    <row r="2478" spans="121:140" s="14" customFormat="1" x14ac:dyDescent="0.25">
      <c r="DQ2478" s="2"/>
      <c r="DR2478" s="2"/>
      <c r="DV2478" s="2"/>
      <c r="DX2478" s="2"/>
      <c r="DY2478" s="2"/>
      <c r="DZ2478" s="2"/>
      <c r="EA2478" s="2"/>
      <c r="EB2478" s="2"/>
      <c r="ED2478" s="2"/>
      <c r="EE2478" s="2"/>
      <c r="EF2478" s="2"/>
      <c r="EH2478" s="2"/>
      <c r="EI2478" s="2"/>
      <c r="EJ2478" s="2"/>
    </row>
    <row r="2479" spans="121:140" s="14" customFormat="1" x14ac:dyDescent="0.25">
      <c r="DQ2479" s="2"/>
      <c r="DR2479" s="2"/>
      <c r="DV2479" s="2"/>
      <c r="DX2479" s="2"/>
      <c r="DY2479" s="2"/>
      <c r="DZ2479" s="2"/>
      <c r="EA2479" s="2"/>
      <c r="EB2479" s="2"/>
      <c r="ED2479" s="2"/>
      <c r="EE2479" s="2"/>
      <c r="EF2479" s="2"/>
      <c r="EH2479" s="2"/>
      <c r="EI2479" s="2"/>
      <c r="EJ2479" s="2"/>
    </row>
    <row r="2480" spans="121:140" s="14" customFormat="1" x14ac:dyDescent="0.25">
      <c r="DQ2480" s="2"/>
      <c r="DR2480" s="2"/>
      <c r="DV2480" s="2"/>
      <c r="DX2480" s="2"/>
      <c r="DY2480" s="2"/>
      <c r="DZ2480" s="2"/>
      <c r="EA2480" s="2"/>
      <c r="EB2480" s="2"/>
      <c r="ED2480" s="2"/>
      <c r="EE2480" s="2"/>
      <c r="EF2480" s="2"/>
      <c r="EH2480" s="2"/>
      <c r="EI2480" s="2"/>
      <c r="EJ2480" s="2"/>
    </row>
    <row r="2481" spans="121:140" s="14" customFormat="1" x14ac:dyDescent="0.25">
      <c r="DQ2481" s="2"/>
      <c r="DR2481" s="2"/>
      <c r="DV2481" s="2"/>
      <c r="DX2481" s="2"/>
      <c r="DY2481" s="2"/>
      <c r="DZ2481" s="2"/>
      <c r="EA2481" s="2"/>
      <c r="EB2481" s="2"/>
      <c r="ED2481" s="2"/>
      <c r="EE2481" s="2"/>
      <c r="EF2481" s="2"/>
      <c r="EH2481" s="2"/>
      <c r="EI2481" s="2"/>
      <c r="EJ2481" s="2"/>
    </row>
    <row r="2482" spans="121:140" s="14" customFormat="1" x14ac:dyDescent="0.25">
      <c r="DQ2482" s="2"/>
      <c r="DR2482" s="2"/>
      <c r="DV2482" s="2"/>
      <c r="DX2482" s="2"/>
      <c r="DY2482" s="2"/>
      <c r="DZ2482" s="2"/>
      <c r="EA2482" s="2"/>
      <c r="EB2482" s="2"/>
      <c r="ED2482" s="2"/>
      <c r="EE2482" s="2"/>
      <c r="EF2482" s="2"/>
      <c r="EH2482" s="2"/>
      <c r="EI2482" s="2"/>
      <c r="EJ2482" s="2"/>
    </row>
    <row r="2483" spans="121:140" s="14" customFormat="1" x14ac:dyDescent="0.25">
      <c r="DQ2483" s="2"/>
      <c r="DR2483" s="2"/>
      <c r="DV2483" s="2"/>
      <c r="DX2483" s="2"/>
      <c r="DY2483" s="2"/>
      <c r="DZ2483" s="2"/>
      <c r="EA2483" s="2"/>
      <c r="EB2483" s="2"/>
      <c r="ED2483" s="2"/>
      <c r="EE2483" s="2"/>
      <c r="EF2483" s="2"/>
      <c r="EH2483" s="2"/>
      <c r="EI2483" s="2"/>
      <c r="EJ2483" s="2"/>
    </row>
    <row r="2484" spans="121:140" s="14" customFormat="1" x14ac:dyDescent="0.25">
      <c r="DQ2484" s="2"/>
      <c r="DR2484" s="2"/>
      <c r="DV2484" s="2"/>
      <c r="DX2484" s="2"/>
      <c r="DY2484" s="2"/>
      <c r="DZ2484" s="2"/>
      <c r="EA2484" s="2"/>
      <c r="EB2484" s="2"/>
      <c r="ED2484" s="2"/>
      <c r="EE2484" s="2"/>
      <c r="EF2484" s="2"/>
      <c r="EH2484" s="2"/>
      <c r="EI2484" s="2"/>
      <c r="EJ2484" s="2"/>
    </row>
    <row r="2485" spans="121:140" s="14" customFormat="1" x14ac:dyDescent="0.25">
      <c r="DQ2485" s="2"/>
      <c r="DR2485" s="2"/>
      <c r="DV2485" s="2"/>
      <c r="DX2485" s="2"/>
      <c r="DY2485" s="2"/>
      <c r="DZ2485" s="2"/>
      <c r="EA2485" s="2"/>
      <c r="EB2485" s="2"/>
      <c r="ED2485" s="2"/>
      <c r="EE2485" s="2"/>
      <c r="EF2485" s="2"/>
      <c r="EH2485" s="2"/>
      <c r="EI2485" s="2"/>
      <c r="EJ2485" s="2"/>
    </row>
    <row r="2486" spans="121:140" s="14" customFormat="1" x14ac:dyDescent="0.25">
      <c r="DQ2486" s="2"/>
      <c r="DR2486" s="2"/>
      <c r="DV2486" s="2"/>
      <c r="DX2486" s="2"/>
      <c r="DY2486" s="2"/>
      <c r="DZ2486" s="2"/>
      <c r="EA2486" s="2"/>
      <c r="EB2486" s="2"/>
      <c r="ED2486" s="2"/>
      <c r="EE2486" s="2"/>
      <c r="EF2486" s="2"/>
      <c r="EH2486" s="2"/>
      <c r="EI2486" s="2"/>
      <c r="EJ2486" s="2"/>
    </row>
    <row r="2487" spans="121:140" s="14" customFormat="1" x14ac:dyDescent="0.25">
      <c r="DQ2487" s="2"/>
      <c r="DR2487" s="2"/>
      <c r="DV2487" s="2"/>
      <c r="DX2487" s="2"/>
      <c r="DY2487" s="2"/>
      <c r="DZ2487" s="2"/>
      <c r="EA2487" s="2"/>
      <c r="EB2487" s="2"/>
      <c r="ED2487" s="2"/>
      <c r="EE2487" s="2"/>
      <c r="EF2487" s="2"/>
      <c r="EH2487" s="2"/>
      <c r="EI2487" s="2"/>
      <c r="EJ2487" s="2"/>
    </row>
    <row r="2488" spans="121:140" s="14" customFormat="1" x14ac:dyDescent="0.25">
      <c r="DQ2488" s="2"/>
      <c r="DR2488" s="2"/>
      <c r="DV2488" s="2"/>
      <c r="DX2488" s="2"/>
      <c r="DY2488" s="2"/>
      <c r="DZ2488" s="2"/>
      <c r="EA2488" s="2"/>
      <c r="EB2488" s="2"/>
      <c r="ED2488" s="2"/>
      <c r="EE2488" s="2"/>
      <c r="EF2488" s="2"/>
      <c r="EH2488" s="2"/>
      <c r="EI2488" s="2"/>
      <c r="EJ2488" s="2"/>
    </row>
    <row r="2489" spans="121:140" s="14" customFormat="1" x14ac:dyDescent="0.25">
      <c r="DQ2489" s="2"/>
      <c r="DR2489" s="2"/>
      <c r="DV2489" s="2"/>
      <c r="DX2489" s="2"/>
      <c r="DY2489" s="2"/>
      <c r="DZ2489" s="2"/>
      <c r="EA2489" s="2"/>
      <c r="EB2489" s="2"/>
      <c r="ED2489" s="2"/>
      <c r="EE2489" s="2"/>
      <c r="EF2489" s="2"/>
      <c r="EH2489" s="2"/>
      <c r="EI2489" s="2"/>
      <c r="EJ2489" s="2"/>
    </row>
    <row r="2490" spans="121:140" s="14" customFormat="1" x14ac:dyDescent="0.25">
      <c r="DQ2490" s="2"/>
      <c r="DR2490" s="2"/>
      <c r="DV2490" s="2"/>
      <c r="DX2490" s="2"/>
      <c r="DY2490" s="2"/>
      <c r="DZ2490" s="2"/>
      <c r="EA2490" s="2"/>
      <c r="EB2490" s="2"/>
      <c r="ED2490" s="2"/>
      <c r="EE2490" s="2"/>
      <c r="EF2490" s="2"/>
      <c r="EH2490" s="2"/>
      <c r="EI2490" s="2"/>
      <c r="EJ2490" s="2"/>
    </row>
    <row r="2491" spans="121:140" s="14" customFormat="1" x14ac:dyDescent="0.25">
      <c r="DQ2491" s="2"/>
      <c r="DR2491" s="2"/>
      <c r="DV2491" s="2"/>
      <c r="DX2491" s="2"/>
      <c r="DY2491" s="2"/>
      <c r="DZ2491" s="2"/>
      <c r="EA2491" s="2"/>
      <c r="EB2491" s="2"/>
      <c r="ED2491" s="2"/>
      <c r="EE2491" s="2"/>
      <c r="EF2491" s="2"/>
      <c r="EH2491" s="2"/>
      <c r="EI2491" s="2"/>
      <c r="EJ2491" s="2"/>
    </row>
    <row r="2492" spans="121:140" s="14" customFormat="1" x14ac:dyDescent="0.25">
      <c r="DQ2492" s="2"/>
      <c r="DR2492" s="2"/>
      <c r="DV2492" s="2"/>
      <c r="DX2492" s="2"/>
      <c r="DY2492" s="2"/>
      <c r="DZ2492" s="2"/>
      <c r="EA2492" s="2"/>
      <c r="EB2492" s="2"/>
      <c r="ED2492" s="2"/>
      <c r="EE2492" s="2"/>
      <c r="EF2492" s="2"/>
      <c r="EH2492" s="2"/>
      <c r="EI2492" s="2"/>
      <c r="EJ2492" s="2"/>
    </row>
    <row r="2493" spans="121:140" s="14" customFormat="1" x14ac:dyDescent="0.25">
      <c r="DQ2493" s="2"/>
      <c r="DR2493" s="2"/>
      <c r="DV2493" s="2"/>
      <c r="DX2493" s="2"/>
      <c r="DY2493" s="2"/>
      <c r="DZ2493" s="2"/>
      <c r="EA2493" s="2"/>
      <c r="EB2493" s="2"/>
      <c r="ED2493" s="2"/>
      <c r="EE2493" s="2"/>
      <c r="EF2493" s="2"/>
      <c r="EH2493" s="2"/>
      <c r="EI2493" s="2"/>
      <c r="EJ2493" s="2"/>
    </row>
    <row r="2494" spans="121:140" s="14" customFormat="1" x14ac:dyDescent="0.25">
      <c r="DQ2494" s="2"/>
      <c r="DR2494" s="2"/>
      <c r="DV2494" s="2"/>
      <c r="DX2494" s="2"/>
      <c r="DY2494" s="2"/>
      <c r="DZ2494" s="2"/>
      <c r="EA2494" s="2"/>
      <c r="EB2494" s="2"/>
      <c r="ED2494" s="2"/>
      <c r="EE2494" s="2"/>
      <c r="EF2494" s="2"/>
      <c r="EH2494" s="2"/>
      <c r="EI2494" s="2"/>
      <c r="EJ2494" s="2"/>
    </row>
    <row r="2495" spans="121:140" s="14" customFormat="1" x14ac:dyDescent="0.25">
      <c r="DQ2495" s="2"/>
      <c r="DR2495" s="2"/>
      <c r="DV2495" s="2"/>
      <c r="DX2495" s="2"/>
      <c r="DY2495" s="2"/>
      <c r="DZ2495" s="2"/>
      <c r="EA2495" s="2"/>
      <c r="EB2495" s="2"/>
      <c r="ED2495" s="2"/>
      <c r="EE2495" s="2"/>
      <c r="EF2495" s="2"/>
      <c r="EH2495" s="2"/>
      <c r="EI2495" s="2"/>
      <c r="EJ2495" s="2"/>
    </row>
    <row r="2496" spans="121:140" s="14" customFormat="1" x14ac:dyDescent="0.25">
      <c r="DQ2496" s="2"/>
      <c r="DR2496" s="2"/>
      <c r="DV2496" s="2"/>
      <c r="DX2496" s="2"/>
      <c r="DY2496" s="2"/>
      <c r="DZ2496" s="2"/>
      <c r="EA2496" s="2"/>
      <c r="EB2496" s="2"/>
      <c r="ED2496" s="2"/>
      <c r="EE2496" s="2"/>
      <c r="EF2496" s="2"/>
      <c r="EH2496" s="2"/>
      <c r="EI2496" s="2"/>
      <c r="EJ2496" s="2"/>
    </row>
    <row r="2497" spans="121:140" s="14" customFormat="1" x14ac:dyDescent="0.25">
      <c r="DQ2497" s="2"/>
      <c r="DR2497" s="2"/>
      <c r="DV2497" s="2"/>
      <c r="DX2497" s="2"/>
      <c r="DY2497" s="2"/>
      <c r="DZ2497" s="2"/>
      <c r="EA2497" s="2"/>
      <c r="EB2497" s="2"/>
      <c r="ED2497" s="2"/>
      <c r="EE2497" s="2"/>
      <c r="EF2497" s="2"/>
      <c r="EH2497" s="2"/>
      <c r="EI2497" s="2"/>
      <c r="EJ2497" s="2"/>
    </row>
    <row r="2498" spans="121:140" s="14" customFormat="1" x14ac:dyDescent="0.25">
      <c r="DQ2498" s="2"/>
      <c r="DR2498" s="2"/>
      <c r="DV2498" s="2"/>
      <c r="DX2498" s="2"/>
      <c r="DY2498" s="2"/>
      <c r="DZ2498" s="2"/>
      <c r="EA2498" s="2"/>
      <c r="EB2498" s="2"/>
      <c r="ED2498" s="2"/>
      <c r="EE2498" s="2"/>
      <c r="EF2498" s="2"/>
      <c r="EH2498" s="2"/>
      <c r="EI2498" s="2"/>
      <c r="EJ2498" s="2"/>
    </row>
    <row r="2499" spans="121:140" s="14" customFormat="1" x14ac:dyDescent="0.25">
      <c r="DQ2499" s="2"/>
      <c r="DR2499" s="2"/>
      <c r="DV2499" s="2"/>
      <c r="DX2499" s="2"/>
      <c r="DY2499" s="2"/>
      <c r="DZ2499" s="2"/>
      <c r="EA2499" s="2"/>
      <c r="EB2499" s="2"/>
      <c r="ED2499" s="2"/>
      <c r="EE2499" s="2"/>
      <c r="EF2499" s="2"/>
      <c r="EH2499" s="2"/>
      <c r="EI2499" s="2"/>
      <c r="EJ2499" s="2"/>
    </row>
    <row r="2500" spans="121:140" s="14" customFormat="1" x14ac:dyDescent="0.25">
      <c r="DQ2500" s="2"/>
      <c r="DR2500" s="2"/>
      <c r="DV2500" s="2"/>
      <c r="DX2500" s="2"/>
      <c r="DY2500" s="2"/>
      <c r="DZ2500" s="2"/>
      <c r="EA2500" s="2"/>
      <c r="EB2500" s="2"/>
      <c r="ED2500" s="2"/>
      <c r="EE2500" s="2"/>
      <c r="EF2500" s="2"/>
      <c r="EH2500" s="2"/>
      <c r="EI2500" s="2"/>
      <c r="EJ2500" s="2"/>
    </row>
    <row r="2501" spans="121:140" s="14" customFormat="1" x14ac:dyDescent="0.25">
      <c r="DQ2501" s="2"/>
      <c r="DR2501" s="2"/>
      <c r="DV2501" s="2"/>
      <c r="DX2501" s="2"/>
      <c r="DY2501" s="2"/>
      <c r="DZ2501" s="2"/>
      <c r="EA2501" s="2"/>
      <c r="EB2501" s="2"/>
      <c r="ED2501" s="2"/>
      <c r="EE2501" s="2"/>
      <c r="EF2501" s="2"/>
      <c r="EH2501" s="2"/>
      <c r="EI2501" s="2"/>
      <c r="EJ2501" s="2"/>
    </row>
    <row r="2502" spans="121:140" s="14" customFormat="1" x14ac:dyDescent="0.25">
      <c r="DQ2502" s="2"/>
      <c r="DR2502" s="2"/>
      <c r="DV2502" s="2"/>
      <c r="DX2502" s="2"/>
      <c r="DY2502" s="2"/>
      <c r="DZ2502" s="2"/>
      <c r="EA2502" s="2"/>
      <c r="EB2502" s="2"/>
      <c r="ED2502" s="2"/>
      <c r="EE2502" s="2"/>
      <c r="EF2502" s="2"/>
      <c r="EH2502" s="2"/>
      <c r="EI2502" s="2"/>
      <c r="EJ2502" s="2"/>
    </row>
    <row r="2503" spans="121:140" s="14" customFormat="1" x14ac:dyDescent="0.25">
      <c r="DQ2503" s="2"/>
      <c r="DR2503" s="2"/>
      <c r="DV2503" s="2"/>
      <c r="DX2503" s="2"/>
      <c r="DY2503" s="2"/>
      <c r="DZ2503" s="2"/>
      <c r="EA2503" s="2"/>
      <c r="EB2503" s="2"/>
      <c r="ED2503" s="2"/>
      <c r="EE2503" s="2"/>
      <c r="EF2503" s="2"/>
      <c r="EH2503" s="2"/>
      <c r="EI2503" s="2"/>
      <c r="EJ2503" s="2"/>
    </row>
    <row r="2504" spans="121:140" s="14" customFormat="1" x14ac:dyDescent="0.25">
      <c r="DQ2504" s="2"/>
      <c r="DR2504" s="2"/>
      <c r="DV2504" s="2"/>
      <c r="DX2504" s="2"/>
      <c r="DY2504" s="2"/>
      <c r="DZ2504" s="2"/>
      <c r="EA2504" s="2"/>
      <c r="EB2504" s="2"/>
      <c r="ED2504" s="2"/>
      <c r="EE2504" s="2"/>
      <c r="EF2504" s="2"/>
      <c r="EH2504" s="2"/>
      <c r="EI2504" s="2"/>
      <c r="EJ2504" s="2"/>
    </row>
    <row r="2505" spans="121:140" s="14" customFormat="1" x14ac:dyDescent="0.25">
      <c r="DQ2505" s="2"/>
      <c r="DR2505" s="2"/>
      <c r="DV2505" s="2"/>
      <c r="DX2505" s="2"/>
      <c r="DY2505" s="2"/>
      <c r="DZ2505" s="2"/>
      <c r="EA2505" s="2"/>
      <c r="EB2505" s="2"/>
      <c r="ED2505" s="2"/>
      <c r="EE2505" s="2"/>
      <c r="EF2505" s="2"/>
      <c r="EH2505" s="2"/>
      <c r="EI2505" s="2"/>
      <c r="EJ2505" s="2"/>
    </row>
    <row r="2506" spans="121:140" s="14" customFormat="1" x14ac:dyDescent="0.25">
      <c r="DQ2506" s="2"/>
      <c r="DR2506" s="2"/>
      <c r="DV2506" s="2"/>
      <c r="DX2506" s="2"/>
      <c r="DY2506" s="2"/>
      <c r="DZ2506" s="2"/>
      <c r="EA2506" s="2"/>
      <c r="EB2506" s="2"/>
      <c r="ED2506" s="2"/>
      <c r="EE2506" s="2"/>
      <c r="EF2506" s="2"/>
      <c r="EH2506" s="2"/>
      <c r="EI2506" s="2"/>
      <c r="EJ2506" s="2"/>
    </row>
    <row r="2507" spans="121:140" s="14" customFormat="1" x14ac:dyDescent="0.25">
      <c r="DQ2507" s="2"/>
      <c r="DR2507" s="2"/>
      <c r="DV2507" s="2"/>
      <c r="DX2507" s="2"/>
      <c r="DY2507" s="2"/>
      <c r="DZ2507" s="2"/>
      <c r="EA2507" s="2"/>
      <c r="EB2507" s="2"/>
      <c r="ED2507" s="2"/>
      <c r="EE2507" s="2"/>
      <c r="EF2507" s="2"/>
      <c r="EH2507" s="2"/>
      <c r="EI2507" s="2"/>
      <c r="EJ2507" s="2"/>
    </row>
    <row r="2508" spans="121:140" s="14" customFormat="1" x14ac:dyDescent="0.25">
      <c r="DQ2508" s="2"/>
      <c r="DR2508" s="2"/>
      <c r="DV2508" s="2"/>
      <c r="DX2508" s="2"/>
      <c r="DY2508" s="2"/>
      <c r="DZ2508" s="2"/>
      <c r="EA2508" s="2"/>
      <c r="EB2508" s="2"/>
      <c r="ED2508" s="2"/>
      <c r="EE2508" s="2"/>
      <c r="EF2508" s="2"/>
      <c r="EH2508" s="2"/>
      <c r="EI2508" s="2"/>
      <c r="EJ2508" s="2"/>
    </row>
    <row r="2509" spans="121:140" s="14" customFormat="1" x14ac:dyDescent="0.25">
      <c r="DQ2509" s="2"/>
      <c r="DR2509" s="2"/>
      <c r="DV2509" s="2"/>
      <c r="DX2509" s="2"/>
      <c r="DY2509" s="2"/>
      <c r="DZ2509" s="2"/>
      <c r="EA2509" s="2"/>
      <c r="EB2509" s="2"/>
      <c r="ED2509" s="2"/>
      <c r="EE2509" s="2"/>
      <c r="EF2509" s="2"/>
      <c r="EH2509" s="2"/>
      <c r="EI2509" s="2"/>
      <c r="EJ2509" s="2"/>
    </row>
    <row r="2510" spans="121:140" s="14" customFormat="1" x14ac:dyDescent="0.25">
      <c r="DQ2510" s="2"/>
      <c r="DR2510" s="2"/>
      <c r="DV2510" s="2"/>
      <c r="DX2510" s="2"/>
      <c r="DY2510" s="2"/>
      <c r="DZ2510" s="2"/>
      <c r="EA2510" s="2"/>
      <c r="EB2510" s="2"/>
      <c r="ED2510" s="2"/>
      <c r="EE2510" s="2"/>
      <c r="EF2510" s="2"/>
      <c r="EH2510" s="2"/>
      <c r="EI2510" s="2"/>
      <c r="EJ2510" s="2"/>
    </row>
    <row r="2511" spans="121:140" s="14" customFormat="1" x14ac:dyDescent="0.25">
      <c r="DQ2511" s="2"/>
      <c r="DR2511" s="2"/>
      <c r="DV2511" s="2"/>
      <c r="DX2511" s="2"/>
      <c r="DY2511" s="2"/>
      <c r="DZ2511" s="2"/>
      <c r="EA2511" s="2"/>
      <c r="EB2511" s="2"/>
      <c r="ED2511" s="2"/>
      <c r="EE2511" s="2"/>
      <c r="EF2511" s="2"/>
      <c r="EH2511" s="2"/>
      <c r="EI2511" s="2"/>
      <c r="EJ2511" s="2"/>
    </row>
    <row r="2512" spans="121:140" s="14" customFormat="1" x14ac:dyDescent="0.25">
      <c r="DQ2512" s="2"/>
      <c r="DR2512" s="2"/>
      <c r="DV2512" s="2"/>
      <c r="DX2512" s="2"/>
      <c r="DY2512" s="2"/>
      <c r="DZ2512" s="2"/>
      <c r="EA2512" s="2"/>
      <c r="EB2512" s="2"/>
      <c r="ED2512" s="2"/>
      <c r="EE2512" s="2"/>
      <c r="EF2512" s="2"/>
      <c r="EH2512" s="2"/>
      <c r="EI2512" s="2"/>
      <c r="EJ2512" s="2"/>
    </row>
    <row r="2513" spans="121:140" s="14" customFormat="1" x14ac:dyDescent="0.25">
      <c r="DQ2513" s="2"/>
      <c r="DR2513" s="2"/>
      <c r="DV2513" s="2"/>
      <c r="DX2513" s="2"/>
      <c r="DY2513" s="2"/>
      <c r="DZ2513" s="2"/>
      <c r="EA2513" s="2"/>
      <c r="EB2513" s="2"/>
      <c r="ED2513" s="2"/>
      <c r="EE2513" s="2"/>
      <c r="EF2513" s="2"/>
      <c r="EH2513" s="2"/>
      <c r="EI2513" s="2"/>
      <c r="EJ2513" s="2"/>
    </row>
    <row r="2514" spans="121:140" s="14" customFormat="1" x14ac:dyDescent="0.25">
      <c r="DQ2514" s="2"/>
      <c r="DR2514" s="2"/>
      <c r="DV2514" s="2"/>
      <c r="DX2514" s="2"/>
      <c r="DY2514" s="2"/>
      <c r="DZ2514" s="2"/>
      <c r="EA2514" s="2"/>
      <c r="EB2514" s="2"/>
      <c r="ED2514" s="2"/>
      <c r="EE2514" s="2"/>
      <c r="EF2514" s="2"/>
      <c r="EH2514" s="2"/>
      <c r="EI2514" s="2"/>
      <c r="EJ2514" s="2"/>
    </row>
    <row r="2515" spans="121:140" s="14" customFormat="1" x14ac:dyDescent="0.25">
      <c r="DQ2515" s="2"/>
      <c r="DR2515" s="2"/>
      <c r="DV2515" s="2"/>
      <c r="DX2515" s="2"/>
      <c r="DY2515" s="2"/>
      <c r="DZ2515" s="2"/>
      <c r="EA2515" s="2"/>
      <c r="EB2515" s="2"/>
      <c r="ED2515" s="2"/>
      <c r="EE2515" s="2"/>
      <c r="EF2515" s="2"/>
      <c r="EH2515" s="2"/>
      <c r="EI2515" s="2"/>
      <c r="EJ2515" s="2"/>
    </row>
    <row r="2516" spans="121:140" s="14" customFormat="1" x14ac:dyDescent="0.25">
      <c r="DQ2516" s="2"/>
      <c r="DR2516" s="2"/>
      <c r="DV2516" s="2"/>
      <c r="DX2516" s="2"/>
      <c r="DY2516" s="2"/>
      <c r="DZ2516" s="2"/>
      <c r="EA2516" s="2"/>
      <c r="EB2516" s="2"/>
      <c r="ED2516" s="2"/>
      <c r="EE2516" s="2"/>
      <c r="EF2516" s="2"/>
      <c r="EH2516" s="2"/>
      <c r="EI2516" s="2"/>
      <c r="EJ2516" s="2"/>
    </row>
    <row r="2517" spans="121:140" s="14" customFormat="1" x14ac:dyDescent="0.25">
      <c r="DQ2517" s="2"/>
      <c r="DR2517" s="2"/>
      <c r="DV2517" s="2"/>
      <c r="DX2517" s="2"/>
      <c r="DY2517" s="2"/>
      <c r="DZ2517" s="2"/>
      <c r="EA2517" s="2"/>
      <c r="EB2517" s="2"/>
      <c r="ED2517" s="2"/>
      <c r="EE2517" s="2"/>
      <c r="EF2517" s="2"/>
      <c r="EH2517" s="2"/>
      <c r="EI2517" s="2"/>
      <c r="EJ2517" s="2"/>
    </row>
    <row r="2518" spans="121:140" s="14" customFormat="1" x14ac:dyDescent="0.25">
      <c r="DQ2518" s="2"/>
      <c r="DR2518" s="2"/>
      <c r="DV2518" s="2"/>
      <c r="DX2518" s="2"/>
      <c r="DY2518" s="2"/>
      <c r="DZ2518" s="2"/>
      <c r="EA2518" s="2"/>
      <c r="EB2518" s="2"/>
      <c r="ED2518" s="2"/>
      <c r="EE2518" s="2"/>
      <c r="EF2518" s="2"/>
      <c r="EH2518" s="2"/>
      <c r="EI2518" s="2"/>
      <c r="EJ2518" s="2"/>
    </row>
    <row r="2519" spans="121:140" s="14" customFormat="1" x14ac:dyDescent="0.25">
      <c r="DQ2519" s="2"/>
      <c r="DR2519" s="2"/>
      <c r="DV2519" s="2"/>
      <c r="DX2519" s="2"/>
      <c r="DY2519" s="2"/>
      <c r="DZ2519" s="2"/>
      <c r="EA2519" s="2"/>
      <c r="EB2519" s="2"/>
      <c r="ED2519" s="2"/>
      <c r="EE2519" s="2"/>
      <c r="EF2519" s="2"/>
      <c r="EH2519" s="2"/>
      <c r="EI2519" s="2"/>
      <c r="EJ2519" s="2"/>
    </row>
    <row r="2520" spans="121:140" s="14" customFormat="1" x14ac:dyDescent="0.25">
      <c r="DQ2520" s="2"/>
      <c r="DR2520" s="2"/>
      <c r="DV2520" s="2"/>
      <c r="DX2520" s="2"/>
      <c r="DY2520" s="2"/>
      <c r="DZ2520" s="2"/>
      <c r="EA2520" s="2"/>
      <c r="EB2520" s="2"/>
      <c r="ED2520" s="2"/>
      <c r="EE2520" s="2"/>
      <c r="EF2520" s="2"/>
      <c r="EH2520" s="2"/>
      <c r="EI2520" s="2"/>
      <c r="EJ2520" s="2"/>
    </row>
    <row r="2521" spans="121:140" s="14" customFormat="1" x14ac:dyDescent="0.25">
      <c r="DQ2521" s="2"/>
      <c r="DR2521" s="2"/>
      <c r="DV2521" s="2"/>
      <c r="DX2521" s="2"/>
      <c r="DY2521" s="2"/>
      <c r="DZ2521" s="2"/>
      <c r="EA2521" s="2"/>
      <c r="EB2521" s="2"/>
      <c r="ED2521" s="2"/>
      <c r="EE2521" s="2"/>
      <c r="EF2521" s="2"/>
      <c r="EH2521" s="2"/>
      <c r="EI2521" s="2"/>
      <c r="EJ2521" s="2"/>
    </row>
    <row r="2522" spans="121:140" s="14" customFormat="1" x14ac:dyDescent="0.25">
      <c r="DQ2522" s="2"/>
      <c r="DR2522" s="2"/>
      <c r="DV2522" s="2"/>
      <c r="DX2522" s="2"/>
      <c r="DY2522" s="2"/>
      <c r="DZ2522" s="2"/>
      <c r="EA2522" s="2"/>
      <c r="EB2522" s="2"/>
      <c r="ED2522" s="2"/>
      <c r="EE2522" s="2"/>
      <c r="EF2522" s="2"/>
      <c r="EH2522" s="2"/>
      <c r="EI2522" s="2"/>
      <c r="EJ2522" s="2"/>
    </row>
    <row r="2523" spans="121:140" s="14" customFormat="1" x14ac:dyDescent="0.25">
      <c r="DQ2523" s="2"/>
      <c r="DR2523" s="2"/>
      <c r="DV2523" s="2"/>
      <c r="DX2523" s="2"/>
      <c r="DY2523" s="2"/>
      <c r="DZ2523" s="2"/>
      <c r="EA2523" s="2"/>
      <c r="EB2523" s="2"/>
      <c r="ED2523" s="2"/>
      <c r="EE2523" s="2"/>
      <c r="EF2523" s="2"/>
      <c r="EH2523" s="2"/>
      <c r="EI2523" s="2"/>
      <c r="EJ2523" s="2"/>
    </row>
    <row r="2524" spans="121:140" s="14" customFormat="1" x14ac:dyDescent="0.25">
      <c r="DQ2524" s="2"/>
      <c r="DR2524" s="2"/>
      <c r="DV2524" s="2"/>
      <c r="DX2524" s="2"/>
      <c r="DY2524" s="2"/>
      <c r="DZ2524" s="2"/>
      <c r="EA2524" s="2"/>
      <c r="EB2524" s="2"/>
      <c r="ED2524" s="2"/>
      <c r="EE2524" s="2"/>
      <c r="EF2524" s="2"/>
      <c r="EH2524" s="2"/>
      <c r="EI2524" s="2"/>
      <c r="EJ2524" s="2"/>
    </row>
    <row r="2525" spans="121:140" s="14" customFormat="1" x14ac:dyDescent="0.25">
      <c r="DQ2525" s="2"/>
      <c r="DR2525" s="2"/>
      <c r="DV2525" s="2"/>
      <c r="DX2525" s="2"/>
      <c r="DY2525" s="2"/>
      <c r="DZ2525" s="2"/>
      <c r="EA2525" s="2"/>
      <c r="EB2525" s="2"/>
      <c r="ED2525" s="2"/>
      <c r="EE2525" s="2"/>
      <c r="EF2525" s="2"/>
      <c r="EH2525" s="2"/>
      <c r="EI2525" s="2"/>
      <c r="EJ2525" s="2"/>
    </row>
    <row r="2526" spans="121:140" s="14" customFormat="1" x14ac:dyDescent="0.25">
      <c r="DQ2526" s="2"/>
      <c r="DR2526" s="2"/>
      <c r="DV2526" s="2"/>
      <c r="DX2526" s="2"/>
      <c r="DY2526" s="2"/>
      <c r="DZ2526" s="2"/>
      <c r="EA2526" s="2"/>
      <c r="EB2526" s="2"/>
      <c r="ED2526" s="2"/>
      <c r="EE2526" s="2"/>
      <c r="EF2526" s="2"/>
      <c r="EH2526" s="2"/>
      <c r="EI2526" s="2"/>
      <c r="EJ2526" s="2"/>
    </row>
    <row r="2527" spans="121:140" s="14" customFormat="1" x14ac:dyDescent="0.25">
      <c r="DQ2527" s="2"/>
      <c r="DR2527" s="2"/>
      <c r="DV2527" s="2"/>
      <c r="DX2527" s="2"/>
      <c r="DY2527" s="2"/>
      <c r="DZ2527" s="2"/>
      <c r="EA2527" s="2"/>
      <c r="EB2527" s="2"/>
      <c r="ED2527" s="2"/>
      <c r="EE2527" s="2"/>
      <c r="EF2527" s="2"/>
      <c r="EH2527" s="2"/>
      <c r="EI2527" s="2"/>
      <c r="EJ2527" s="2"/>
    </row>
    <row r="2528" spans="121:140" s="14" customFormat="1" x14ac:dyDescent="0.25">
      <c r="DQ2528" s="2"/>
      <c r="DR2528" s="2"/>
      <c r="DV2528" s="2"/>
      <c r="DX2528" s="2"/>
      <c r="DY2528" s="2"/>
      <c r="DZ2528" s="2"/>
      <c r="EA2528" s="2"/>
      <c r="EB2528" s="2"/>
      <c r="ED2528" s="2"/>
      <c r="EE2528" s="2"/>
      <c r="EF2528" s="2"/>
      <c r="EH2528" s="2"/>
      <c r="EI2528" s="2"/>
      <c r="EJ2528" s="2"/>
    </row>
    <row r="2529" spans="121:140" s="14" customFormat="1" x14ac:dyDescent="0.25">
      <c r="DQ2529" s="2"/>
      <c r="DR2529" s="2"/>
      <c r="DV2529" s="2"/>
      <c r="DX2529" s="2"/>
      <c r="DY2529" s="2"/>
      <c r="DZ2529" s="2"/>
      <c r="EA2529" s="2"/>
      <c r="EB2529" s="2"/>
      <c r="ED2529" s="2"/>
      <c r="EE2529" s="2"/>
      <c r="EF2529" s="2"/>
      <c r="EH2529" s="2"/>
      <c r="EI2529" s="2"/>
      <c r="EJ2529" s="2"/>
    </row>
    <row r="2530" spans="121:140" s="14" customFormat="1" x14ac:dyDescent="0.25">
      <c r="DQ2530" s="2"/>
      <c r="DR2530" s="2"/>
      <c r="DV2530" s="2"/>
      <c r="DX2530" s="2"/>
      <c r="DY2530" s="2"/>
      <c r="DZ2530" s="2"/>
      <c r="EA2530" s="2"/>
      <c r="EB2530" s="2"/>
      <c r="ED2530" s="2"/>
      <c r="EE2530" s="2"/>
      <c r="EF2530" s="2"/>
      <c r="EH2530" s="2"/>
      <c r="EI2530" s="2"/>
      <c r="EJ2530" s="2"/>
    </row>
    <row r="2531" spans="121:140" s="14" customFormat="1" x14ac:dyDescent="0.25">
      <c r="DQ2531" s="2"/>
      <c r="DR2531" s="2"/>
      <c r="DV2531" s="2"/>
      <c r="DX2531" s="2"/>
      <c r="DY2531" s="2"/>
      <c r="DZ2531" s="2"/>
      <c r="EA2531" s="2"/>
      <c r="EB2531" s="2"/>
      <c r="ED2531" s="2"/>
      <c r="EE2531" s="2"/>
      <c r="EF2531" s="2"/>
      <c r="EH2531" s="2"/>
      <c r="EI2531" s="2"/>
      <c r="EJ2531" s="2"/>
    </row>
    <row r="2532" spans="121:140" s="14" customFormat="1" x14ac:dyDescent="0.25">
      <c r="DQ2532" s="2"/>
      <c r="DR2532" s="2"/>
      <c r="DV2532" s="2"/>
      <c r="DX2532" s="2"/>
      <c r="DY2532" s="2"/>
      <c r="DZ2532" s="2"/>
      <c r="EA2532" s="2"/>
      <c r="EB2532" s="2"/>
      <c r="ED2532" s="2"/>
      <c r="EE2532" s="2"/>
      <c r="EF2532" s="2"/>
      <c r="EH2532" s="2"/>
      <c r="EI2532" s="2"/>
      <c r="EJ2532" s="2"/>
    </row>
    <row r="2533" spans="121:140" s="14" customFormat="1" x14ac:dyDescent="0.25">
      <c r="DQ2533" s="2"/>
      <c r="DR2533" s="2"/>
      <c r="DV2533" s="2"/>
      <c r="DX2533" s="2"/>
      <c r="DY2533" s="2"/>
      <c r="DZ2533" s="2"/>
      <c r="EA2533" s="2"/>
      <c r="EB2533" s="2"/>
      <c r="ED2533" s="2"/>
      <c r="EE2533" s="2"/>
      <c r="EF2533" s="2"/>
      <c r="EH2533" s="2"/>
      <c r="EI2533" s="2"/>
      <c r="EJ2533" s="2"/>
    </row>
    <row r="2534" spans="121:140" s="14" customFormat="1" x14ac:dyDescent="0.25">
      <c r="DQ2534" s="2"/>
      <c r="DR2534" s="2"/>
      <c r="DV2534" s="2"/>
      <c r="DX2534" s="2"/>
      <c r="DY2534" s="2"/>
      <c r="DZ2534" s="2"/>
      <c r="EA2534" s="2"/>
      <c r="EB2534" s="2"/>
      <c r="ED2534" s="2"/>
      <c r="EE2534" s="2"/>
      <c r="EF2534" s="2"/>
      <c r="EH2534" s="2"/>
      <c r="EI2534" s="2"/>
      <c r="EJ2534" s="2"/>
    </row>
    <row r="2535" spans="121:140" s="14" customFormat="1" x14ac:dyDescent="0.25">
      <c r="DQ2535" s="2"/>
      <c r="DR2535" s="2"/>
      <c r="DV2535" s="2"/>
      <c r="DX2535" s="2"/>
      <c r="DY2535" s="2"/>
      <c r="DZ2535" s="2"/>
      <c r="EA2535" s="2"/>
      <c r="EB2535" s="2"/>
      <c r="ED2535" s="2"/>
      <c r="EE2535" s="2"/>
      <c r="EF2535" s="2"/>
      <c r="EH2535" s="2"/>
      <c r="EI2535" s="2"/>
      <c r="EJ2535" s="2"/>
    </row>
    <row r="2536" spans="121:140" s="14" customFormat="1" x14ac:dyDescent="0.25">
      <c r="DQ2536" s="2"/>
      <c r="DR2536" s="2"/>
      <c r="DV2536" s="2"/>
      <c r="DX2536" s="2"/>
      <c r="DY2536" s="2"/>
      <c r="DZ2536" s="2"/>
      <c r="EA2536" s="2"/>
      <c r="EB2536" s="2"/>
      <c r="ED2536" s="2"/>
      <c r="EE2536" s="2"/>
      <c r="EF2536" s="2"/>
      <c r="EH2536" s="2"/>
      <c r="EI2536" s="2"/>
      <c r="EJ2536" s="2"/>
    </row>
    <row r="2537" spans="121:140" s="14" customFormat="1" x14ac:dyDescent="0.25">
      <c r="DQ2537" s="2"/>
      <c r="DR2537" s="2"/>
      <c r="DV2537" s="2"/>
      <c r="DX2537" s="2"/>
      <c r="DY2537" s="2"/>
      <c r="DZ2537" s="2"/>
      <c r="EA2537" s="2"/>
      <c r="EB2537" s="2"/>
      <c r="ED2537" s="2"/>
      <c r="EE2537" s="2"/>
      <c r="EF2537" s="2"/>
      <c r="EH2537" s="2"/>
      <c r="EI2537" s="2"/>
      <c r="EJ2537" s="2"/>
    </row>
    <row r="2538" spans="121:140" s="14" customFormat="1" x14ac:dyDescent="0.25">
      <c r="DQ2538" s="2"/>
      <c r="DR2538" s="2"/>
      <c r="DV2538" s="2"/>
      <c r="DX2538" s="2"/>
      <c r="DY2538" s="2"/>
      <c r="DZ2538" s="2"/>
      <c r="EA2538" s="2"/>
      <c r="EB2538" s="2"/>
      <c r="ED2538" s="2"/>
      <c r="EE2538" s="2"/>
      <c r="EF2538" s="2"/>
      <c r="EH2538" s="2"/>
      <c r="EI2538" s="2"/>
      <c r="EJ2538" s="2"/>
    </row>
    <row r="2539" spans="121:140" s="14" customFormat="1" x14ac:dyDescent="0.25">
      <c r="DQ2539" s="2"/>
      <c r="DR2539" s="2"/>
      <c r="DV2539" s="2"/>
      <c r="DX2539" s="2"/>
      <c r="DY2539" s="2"/>
      <c r="DZ2539" s="2"/>
      <c r="EA2539" s="2"/>
      <c r="EB2539" s="2"/>
      <c r="ED2539" s="2"/>
      <c r="EE2539" s="2"/>
      <c r="EF2539" s="2"/>
      <c r="EH2539" s="2"/>
      <c r="EI2539" s="2"/>
      <c r="EJ2539" s="2"/>
    </row>
    <row r="2540" spans="121:140" s="14" customFormat="1" x14ac:dyDescent="0.25">
      <c r="DQ2540" s="2"/>
      <c r="DR2540" s="2"/>
      <c r="DV2540" s="2"/>
      <c r="DX2540" s="2"/>
      <c r="DY2540" s="2"/>
      <c r="DZ2540" s="2"/>
      <c r="EA2540" s="2"/>
      <c r="EB2540" s="2"/>
      <c r="ED2540" s="2"/>
      <c r="EE2540" s="2"/>
      <c r="EF2540" s="2"/>
      <c r="EH2540" s="2"/>
      <c r="EI2540" s="2"/>
      <c r="EJ2540" s="2"/>
    </row>
    <row r="2541" spans="121:140" s="14" customFormat="1" x14ac:dyDescent="0.25">
      <c r="DQ2541" s="2"/>
      <c r="DR2541" s="2"/>
      <c r="DV2541" s="2"/>
      <c r="DX2541" s="2"/>
      <c r="DY2541" s="2"/>
      <c r="DZ2541" s="2"/>
      <c r="EA2541" s="2"/>
      <c r="EB2541" s="2"/>
      <c r="ED2541" s="2"/>
      <c r="EE2541" s="2"/>
      <c r="EF2541" s="2"/>
      <c r="EH2541" s="2"/>
      <c r="EI2541" s="2"/>
      <c r="EJ2541" s="2"/>
    </row>
    <row r="2542" spans="121:140" s="14" customFormat="1" x14ac:dyDescent="0.25">
      <c r="DQ2542" s="2"/>
      <c r="DR2542" s="2"/>
      <c r="DV2542" s="2"/>
      <c r="DX2542" s="2"/>
      <c r="DY2542" s="2"/>
      <c r="DZ2542" s="2"/>
      <c r="EA2542" s="2"/>
      <c r="EB2542" s="2"/>
      <c r="ED2542" s="2"/>
      <c r="EE2542" s="2"/>
      <c r="EF2542" s="2"/>
      <c r="EH2542" s="2"/>
      <c r="EI2542" s="2"/>
      <c r="EJ2542" s="2"/>
    </row>
    <row r="2543" spans="121:140" s="14" customFormat="1" x14ac:dyDescent="0.25">
      <c r="DQ2543" s="2"/>
      <c r="DR2543" s="2"/>
      <c r="DV2543" s="2"/>
      <c r="DX2543" s="2"/>
      <c r="DY2543" s="2"/>
      <c r="DZ2543" s="2"/>
      <c r="EA2543" s="2"/>
      <c r="EB2543" s="2"/>
      <c r="ED2543" s="2"/>
      <c r="EE2543" s="2"/>
      <c r="EF2543" s="2"/>
      <c r="EH2543" s="2"/>
      <c r="EI2543" s="2"/>
      <c r="EJ2543" s="2"/>
    </row>
    <row r="2544" spans="121:140" s="14" customFormat="1" x14ac:dyDescent="0.25">
      <c r="DQ2544" s="2"/>
      <c r="DR2544" s="2"/>
      <c r="DV2544" s="2"/>
      <c r="DX2544" s="2"/>
      <c r="DY2544" s="2"/>
      <c r="DZ2544" s="2"/>
      <c r="EA2544" s="2"/>
      <c r="EB2544" s="2"/>
      <c r="ED2544" s="2"/>
      <c r="EE2544" s="2"/>
      <c r="EF2544" s="2"/>
      <c r="EH2544" s="2"/>
      <c r="EI2544" s="2"/>
      <c r="EJ2544" s="2"/>
    </row>
    <row r="2545" spans="121:140" s="14" customFormat="1" x14ac:dyDescent="0.25">
      <c r="DQ2545" s="2"/>
      <c r="DR2545" s="2"/>
      <c r="DV2545" s="2"/>
      <c r="DX2545" s="2"/>
      <c r="DY2545" s="2"/>
      <c r="DZ2545" s="2"/>
      <c r="EA2545" s="2"/>
      <c r="EB2545" s="2"/>
      <c r="ED2545" s="2"/>
      <c r="EE2545" s="2"/>
      <c r="EF2545" s="2"/>
      <c r="EH2545" s="2"/>
      <c r="EI2545" s="2"/>
      <c r="EJ2545" s="2"/>
    </row>
    <row r="2546" spans="121:140" s="14" customFormat="1" x14ac:dyDescent="0.25">
      <c r="DQ2546" s="2"/>
      <c r="DR2546" s="2"/>
      <c r="DV2546" s="2"/>
      <c r="DX2546" s="2"/>
      <c r="DY2546" s="2"/>
      <c r="DZ2546" s="2"/>
      <c r="EA2546" s="2"/>
      <c r="EB2546" s="2"/>
      <c r="ED2546" s="2"/>
      <c r="EE2546" s="2"/>
      <c r="EF2546" s="2"/>
      <c r="EH2546" s="2"/>
      <c r="EI2546" s="2"/>
      <c r="EJ2546" s="2"/>
    </row>
    <row r="2547" spans="121:140" s="14" customFormat="1" x14ac:dyDescent="0.25">
      <c r="DQ2547" s="2"/>
      <c r="DR2547" s="2"/>
      <c r="DV2547" s="2"/>
      <c r="DX2547" s="2"/>
      <c r="DY2547" s="2"/>
      <c r="DZ2547" s="2"/>
      <c r="EA2547" s="2"/>
      <c r="EB2547" s="2"/>
      <c r="ED2547" s="2"/>
      <c r="EE2547" s="2"/>
      <c r="EF2547" s="2"/>
      <c r="EH2547" s="2"/>
      <c r="EI2547" s="2"/>
      <c r="EJ2547" s="2"/>
    </row>
    <row r="2548" spans="121:140" s="14" customFormat="1" x14ac:dyDescent="0.25">
      <c r="DQ2548" s="2"/>
      <c r="DR2548" s="2"/>
      <c r="DV2548" s="2"/>
      <c r="DX2548" s="2"/>
      <c r="DY2548" s="2"/>
      <c r="DZ2548" s="2"/>
      <c r="EA2548" s="2"/>
      <c r="EB2548" s="2"/>
      <c r="ED2548" s="2"/>
      <c r="EE2548" s="2"/>
      <c r="EF2548" s="2"/>
      <c r="EH2548" s="2"/>
      <c r="EI2548" s="2"/>
      <c r="EJ2548" s="2"/>
    </row>
    <row r="2549" spans="121:140" s="14" customFormat="1" x14ac:dyDescent="0.25">
      <c r="DQ2549" s="2"/>
      <c r="DR2549" s="2"/>
      <c r="DV2549" s="2"/>
      <c r="DX2549" s="2"/>
      <c r="DY2549" s="2"/>
      <c r="DZ2549" s="2"/>
      <c r="EA2549" s="2"/>
      <c r="EB2549" s="2"/>
      <c r="ED2549" s="2"/>
      <c r="EE2549" s="2"/>
      <c r="EF2549" s="2"/>
      <c r="EH2549" s="2"/>
      <c r="EI2549" s="2"/>
      <c r="EJ2549" s="2"/>
    </row>
    <row r="2550" spans="121:140" s="14" customFormat="1" x14ac:dyDescent="0.25">
      <c r="DQ2550" s="2"/>
      <c r="DR2550" s="2"/>
      <c r="DV2550" s="2"/>
      <c r="DX2550" s="2"/>
      <c r="DY2550" s="2"/>
      <c r="DZ2550" s="2"/>
      <c r="EA2550" s="2"/>
      <c r="EB2550" s="2"/>
      <c r="ED2550" s="2"/>
      <c r="EE2550" s="2"/>
      <c r="EF2550" s="2"/>
      <c r="EH2550" s="2"/>
      <c r="EI2550" s="2"/>
      <c r="EJ2550" s="2"/>
    </row>
    <row r="2551" spans="121:140" s="14" customFormat="1" x14ac:dyDescent="0.25">
      <c r="DQ2551" s="2"/>
      <c r="DR2551" s="2"/>
      <c r="DV2551" s="2"/>
      <c r="DX2551" s="2"/>
      <c r="DY2551" s="2"/>
      <c r="DZ2551" s="2"/>
      <c r="EA2551" s="2"/>
      <c r="EB2551" s="2"/>
      <c r="ED2551" s="2"/>
      <c r="EE2551" s="2"/>
      <c r="EF2551" s="2"/>
      <c r="EH2551" s="2"/>
      <c r="EI2551" s="2"/>
      <c r="EJ2551" s="2"/>
    </row>
    <row r="2552" spans="121:140" s="14" customFormat="1" x14ac:dyDescent="0.25">
      <c r="DQ2552" s="2"/>
      <c r="DR2552" s="2"/>
      <c r="DV2552" s="2"/>
      <c r="DX2552" s="2"/>
      <c r="DY2552" s="2"/>
      <c r="DZ2552" s="2"/>
      <c r="EA2552" s="2"/>
      <c r="EB2552" s="2"/>
      <c r="ED2552" s="2"/>
      <c r="EE2552" s="2"/>
      <c r="EF2552" s="2"/>
      <c r="EH2552" s="2"/>
      <c r="EI2552" s="2"/>
      <c r="EJ2552" s="2"/>
    </row>
    <row r="2553" spans="121:140" s="14" customFormat="1" x14ac:dyDescent="0.25">
      <c r="DQ2553" s="2"/>
      <c r="DR2553" s="2"/>
      <c r="DV2553" s="2"/>
      <c r="DX2553" s="2"/>
      <c r="DY2553" s="2"/>
      <c r="DZ2553" s="2"/>
      <c r="EA2553" s="2"/>
      <c r="EB2553" s="2"/>
      <c r="ED2553" s="2"/>
      <c r="EE2553" s="2"/>
      <c r="EF2553" s="2"/>
      <c r="EH2553" s="2"/>
      <c r="EI2553" s="2"/>
      <c r="EJ2553" s="2"/>
    </row>
    <row r="2554" spans="121:140" s="14" customFormat="1" x14ac:dyDescent="0.25">
      <c r="DQ2554" s="2"/>
      <c r="DR2554" s="2"/>
      <c r="DV2554" s="2"/>
      <c r="DX2554" s="2"/>
      <c r="DY2554" s="2"/>
      <c r="DZ2554" s="2"/>
      <c r="EA2554" s="2"/>
      <c r="EB2554" s="2"/>
      <c r="ED2554" s="2"/>
      <c r="EE2554" s="2"/>
      <c r="EF2554" s="2"/>
      <c r="EH2554" s="2"/>
      <c r="EI2554" s="2"/>
      <c r="EJ2554" s="2"/>
    </row>
    <row r="2555" spans="121:140" s="14" customFormat="1" x14ac:dyDescent="0.25">
      <c r="DQ2555" s="2"/>
      <c r="DR2555" s="2"/>
      <c r="DV2555" s="2"/>
      <c r="DX2555" s="2"/>
      <c r="DY2555" s="2"/>
      <c r="DZ2555" s="2"/>
      <c r="EA2555" s="2"/>
      <c r="EB2555" s="2"/>
      <c r="ED2555" s="2"/>
      <c r="EE2555" s="2"/>
      <c r="EF2555" s="2"/>
      <c r="EH2555" s="2"/>
      <c r="EI2555" s="2"/>
      <c r="EJ2555" s="2"/>
    </row>
    <row r="2556" spans="121:140" s="14" customFormat="1" x14ac:dyDescent="0.25">
      <c r="DQ2556" s="2"/>
      <c r="DR2556" s="2"/>
      <c r="DV2556" s="2"/>
      <c r="DX2556" s="2"/>
      <c r="DY2556" s="2"/>
      <c r="DZ2556" s="2"/>
      <c r="EA2556" s="2"/>
      <c r="EB2556" s="2"/>
      <c r="ED2556" s="2"/>
      <c r="EE2556" s="2"/>
      <c r="EF2556" s="2"/>
      <c r="EH2556" s="2"/>
      <c r="EI2556" s="2"/>
      <c r="EJ2556" s="2"/>
    </row>
    <row r="2557" spans="121:140" s="14" customFormat="1" x14ac:dyDescent="0.25">
      <c r="DQ2557" s="2"/>
      <c r="DR2557" s="2"/>
      <c r="DV2557" s="2"/>
      <c r="DX2557" s="2"/>
      <c r="DY2557" s="2"/>
      <c r="DZ2557" s="2"/>
      <c r="EA2557" s="2"/>
      <c r="EB2557" s="2"/>
      <c r="ED2557" s="2"/>
      <c r="EE2557" s="2"/>
      <c r="EF2557" s="2"/>
      <c r="EH2557" s="2"/>
      <c r="EI2557" s="2"/>
      <c r="EJ2557" s="2"/>
    </row>
    <row r="2558" spans="121:140" s="14" customFormat="1" x14ac:dyDescent="0.25">
      <c r="DQ2558" s="2"/>
      <c r="DR2558" s="2"/>
      <c r="DV2558" s="2"/>
      <c r="DX2558" s="2"/>
      <c r="DY2558" s="2"/>
      <c r="DZ2558" s="2"/>
      <c r="EA2558" s="2"/>
      <c r="EB2558" s="2"/>
      <c r="ED2558" s="2"/>
      <c r="EE2558" s="2"/>
      <c r="EF2558" s="2"/>
      <c r="EH2558" s="2"/>
      <c r="EI2558" s="2"/>
      <c r="EJ2558" s="2"/>
    </row>
    <row r="2559" spans="121:140" s="14" customFormat="1" x14ac:dyDescent="0.25">
      <c r="DQ2559" s="2"/>
      <c r="DR2559" s="2"/>
      <c r="DV2559" s="2"/>
      <c r="DX2559" s="2"/>
      <c r="DY2559" s="2"/>
      <c r="DZ2559" s="2"/>
      <c r="EA2559" s="2"/>
      <c r="EB2559" s="2"/>
      <c r="ED2559" s="2"/>
      <c r="EE2559" s="2"/>
      <c r="EF2559" s="2"/>
      <c r="EH2559" s="2"/>
      <c r="EI2559" s="2"/>
      <c r="EJ2559" s="2"/>
    </row>
    <row r="2560" spans="121:140" s="14" customFormat="1" x14ac:dyDescent="0.25">
      <c r="DQ2560" s="2"/>
      <c r="DR2560" s="2"/>
      <c r="DV2560" s="2"/>
      <c r="DX2560" s="2"/>
      <c r="DY2560" s="2"/>
      <c r="DZ2560" s="2"/>
      <c r="EA2560" s="2"/>
      <c r="EB2560" s="2"/>
      <c r="ED2560" s="2"/>
      <c r="EE2560" s="2"/>
      <c r="EF2560" s="2"/>
      <c r="EH2560" s="2"/>
      <c r="EI2560" s="2"/>
      <c r="EJ2560" s="2"/>
    </row>
    <row r="2561" spans="121:140" s="14" customFormat="1" x14ac:dyDescent="0.25">
      <c r="DQ2561" s="2"/>
      <c r="DR2561" s="2"/>
      <c r="DV2561" s="2"/>
      <c r="DX2561" s="2"/>
      <c r="DY2561" s="2"/>
      <c r="DZ2561" s="2"/>
      <c r="EA2561" s="2"/>
      <c r="EB2561" s="2"/>
      <c r="ED2561" s="2"/>
      <c r="EE2561" s="2"/>
      <c r="EF2561" s="2"/>
      <c r="EH2561" s="2"/>
      <c r="EI2561" s="2"/>
      <c r="EJ2561" s="2"/>
    </row>
    <row r="2562" spans="121:140" s="14" customFormat="1" x14ac:dyDescent="0.25">
      <c r="DQ2562" s="2"/>
      <c r="DR2562" s="2"/>
      <c r="DV2562" s="2"/>
      <c r="DX2562" s="2"/>
      <c r="DY2562" s="2"/>
      <c r="DZ2562" s="2"/>
      <c r="EA2562" s="2"/>
      <c r="EB2562" s="2"/>
      <c r="ED2562" s="2"/>
      <c r="EE2562" s="2"/>
      <c r="EF2562" s="2"/>
      <c r="EH2562" s="2"/>
      <c r="EI2562" s="2"/>
      <c r="EJ2562" s="2"/>
    </row>
    <row r="2563" spans="121:140" s="14" customFormat="1" x14ac:dyDescent="0.25">
      <c r="DQ2563" s="2"/>
      <c r="DR2563" s="2"/>
      <c r="DV2563" s="2"/>
      <c r="DX2563" s="2"/>
      <c r="DY2563" s="2"/>
      <c r="DZ2563" s="2"/>
      <c r="EA2563" s="2"/>
      <c r="EB2563" s="2"/>
      <c r="ED2563" s="2"/>
      <c r="EE2563" s="2"/>
      <c r="EF2563" s="2"/>
      <c r="EH2563" s="2"/>
      <c r="EI2563" s="2"/>
      <c r="EJ2563" s="2"/>
    </row>
    <row r="2564" spans="121:140" s="14" customFormat="1" x14ac:dyDescent="0.25">
      <c r="DQ2564" s="2"/>
      <c r="DR2564" s="2"/>
      <c r="DV2564" s="2"/>
      <c r="DX2564" s="2"/>
      <c r="DY2564" s="2"/>
      <c r="DZ2564" s="2"/>
      <c r="EA2564" s="2"/>
      <c r="EB2564" s="2"/>
      <c r="ED2564" s="2"/>
      <c r="EE2564" s="2"/>
      <c r="EF2564" s="2"/>
      <c r="EH2564" s="2"/>
      <c r="EI2564" s="2"/>
      <c r="EJ2564" s="2"/>
    </row>
    <row r="2565" spans="121:140" s="14" customFormat="1" x14ac:dyDescent="0.25">
      <c r="DQ2565" s="2"/>
      <c r="DR2565" s="2"/>
      <c r="DV2565" s="2"/>
      <c r="DX2565" s="2"/>
      <c r="DY2565" s="2"/>
      <c r="DZ2565" s="2"/>
      <c r="EA2565" s="2"/>
      <c r="EB2565" s="2"/>
      <c r="ED2565" s="2"/>
      <c r="EE2565" s="2"/>
      <c r="EF2565" s="2"/>
      <c r="EH2565" s="2"/>
      <c r="EI2565" s="2"/>
      <c r="EJ2565" s="2"/>
    </row>
    <row r="2566" spans="121:140" s="14" customFormat="1" x14ac:dyDescent="0.25">
      <c r="DQ2566" s="2"/>
      <c r="DR2566" s="2"/>
      <c r="DV2566" s="2"/>
      <c r="DX2566" s="2"/>
      <c r="DY2566" s="2"/>
      <c r="DZ2566" s="2"/>
      <c r="EA2566" s="2"/>
      <c r="EB2566" s="2"/>
      <c r="ED2566" s="2"/>
      <c r="EE2566" s="2"/>
      <c r="EF2566" s="2"/>
      <c r="EH2566" s="2"/>
      <c r="EI2566" s="2"/>
      <c r="EJ2566" s="2"/>
    </row>
    <row r="2567" spans="121:140" s="14" customFormat="1" x14ac:dyDescent="0.25">
      <c r="DQ2567" s="2"/>
      <c r="DR2567" s="2"/>
      <c r="DV2567" s="2"/>
      <c r="DX2567" s="2"/>
      <c r="DY2567" s="2"/>
      <c r="DZ2567" s="2"/>
      <c r="EA2567" s="2"/>
      <c r="EB2567" s="2"/>
      <c r="ED2567" s="2"/>
      <c r="EE2567" s="2"/>
      <c r="EF2567" s="2"/>
      <c r="EH2567" s="2"/>
      <c r="EI2567" s="2"/>
      <c r="EJ2567" s="2"/>
    </row>
    <row r="2568" spans="121:140" s="14" customFormat="1" x14ac:dyDescent="0.25">
      <c r="DQ2568" s="2"/>
      <c r="DR2568" s="2"/>
      <c r="DV2568" s="2"/>
      <c r="DX2568" s="2"/>
      <c r="DY2568" s="2"/>
      <c r="DZ2568" s="2"/>
      <c r="EA2568" s="2"/>
      <c r="EB2568" s="2"/>
      <c r="ED2568" s="2"/>
      <c r="EE2568" s="2"/>
      <c r="EF2568" s="2"/>
      <c r="EH2568" s="2"/>
      <c r="EI2568" s="2"/>
      <c r="EJ2568" s="2"/>
    </row>
    <row r="2569" spans="121:140" s="14" customFormat="1" x14ac:dyDescent="0.25">
      <c r="DQ2569" s="2"/>
      <c r="DR2569" s="2"/>
      <c r="DV2569" s="2"/>
      <c r="DX2569" s="2"/>
      <c r="DY2569" s="2"/>
      <c r="DZ2569" s="2"/>
      <c r="EA2569" s="2"/>
      <c r="EB2569" s="2"/>
      <c r="ED2569" s="2"/>
      <c r="EE2569" s="2"/>
      <c r="EF2569" s="2"/>
      <c r="EH2569" s="2"/>
      <c r="EI2569" s="2"/>
      <c r="EJ2569" s="2"/>
    </row>
    <row r="2570" spans="121:140" s="14" customFormat="1" x14ac:dyDescent="0.25">
      <c r="DQ2570" s="2"/>
      <c r="DR2570" s="2"/>
      <c r="DV2570" s="2"/>
      <c r="DX2570" s="2"/>
      <c r="DY2570" s="2"/>
      <c r="DZ2570" s="2"/>
      <c r="EA2570" s="2"/>
      <c r="EB2570" s="2"/>
      <c r="ED2570" s="2"/>
      <c r="EE2570" s="2"/>
      <c r="EF2570" s="2"/>
      <c r="EH2570" s="2"/>
      <c r="EI2570" s="2"/>
      <c r="EJ2570" s="2"/>
    </row>
    <row r="2571" spans="121:140" s="14" customFormat="1" x14ac:dyDescent="0.25">
      <c r="DQ2571" s="2"/>
      <c r="DR2571" s="2"/>
      <c r="DV2571" s="2"/>
      <c r="DX2571" s="2"/>
      <c r="DY2571" s="2"/>
      <c r="DZ2571" s="2"/>
      <c r="EA2571" s="2"/>
      <c r="EB2571" s="2"/>
      <c r="ED2571" s="2"/>
      <c r="EE2571" s="2"/>
      <c r="EF2571" s="2"/>
      <c r="EH2571" s="2"/>
      <c r="EI2571" s="2"/>
      <c r="EJ2571" s="2"/>
    </row>
    <row r="2572" spans="121:140" s="14" customFormat="1" x14ac:dyDescent="0.25">
      <c r="DQ2572" s="2"/>
      <c r="DR2572" s="2"/>
      <c r="DV2572" s="2"/>
      <c r="DX2572" s="2"/>
      <c r="DY2572" s="2"/>
      <c r="DZ2572" s="2"/>
      <c r="EA2572" s="2"/>
      <c r="EB2572" s="2"/>
      <c r="ED2572" s="2"/>
      <c r="EE2572" s="2"/>
      <c r="EF2572" s="2"/>
      <c r="EH2572" s="2"/>
      <c r="EI2572" s="2"/>
      <c r="EJ2572" s="2"/>
    </row>
    <row r="2573" spans="121:140" s="14" customFormat="1" x14ac:dyDescent="0.25">
      <c r="DQ2573" s="2"/>
      <c r="DR2573" s="2"/>
      <c r="DV2573" s="2"/>
      <c r="DX2573" s="2"/>
      <c r="DY2573" s="2"/>
      <c r="DZ2573" s="2"/>
      <c r="EA2573" s="2"/>
      <c r="EB2573" s="2"/>
      <c r="ED2573" s="2"/>
      <c r="EE2573" s="2"/>
      <c r="EF2573" s="2"/>
      <c r="EH2573" s="2"/>
      <c r="EI2573" s="2"/>
      <c r="EJ2573" s="2"/>
    </row>
    <row r="2574" spans="121:140" s="14" customFormat="1" x14ac:dyDescent="0.25">
      <c r="DQ2574" s="2"/>
      <c r="DR2574" s="2"/>
      <c r="DV2574" s="2"/>
      <c r="DX2574" s="2"/>
      <c r="DY2574" s="2"/>
      <c r="DZ2574" s="2"/>
      <c r="EA2574" s="2"/>
      <c r="EB2574" s="2"/>
      <c r="ED2574" s="2"/>
      <c r="EE2574" s="2"/>
      <c r="EF2574" s="2"/>
      <c r="EH2574" s="2"/>
      <c r="EI2574" s="2"/>
      <c r="EJ2574" s="2"/>
    </row>
    <row r="2575" spans="121:140" s="14" customFormat="1" x14ac:dyDescent="0.25">
      <c r="DQ2575" s="2"/>
      <c r="DR2575" s="2"/>
      <c r="DV2575" s="2"/>
      <c r="DX2575" s="2"/>
      <c r="DY2575" s="2"/>
      <c r="DZ2575" s="2"/>
      <c r="EA2575" s="2"/>
      <c r="EB2575" s="2"/>
      <c r="ED2575" s="2"/>
      <c r="EE2575" s="2"/>
      <c r="EF2575" s="2"/>
      <c r="EH2575" s="2"/>
      <c r="EI2575" s="2"/>
      <c r="EJ2575" s="2"/>
    </row>
    <row r="2576" spans="121:140" s="14" customFormat="1" x14ac:dyDescent="0.25">
      <c r="DQ2576" s="2"/>
      <c r="DR2576" s="2"/>
      <c r="DV2576" s="2"/>
      <c r="DX2576" s="2"/>
      <c r="DY2576" s="2"/>
      <c r="DZ2576" s="2"/>
      <c r="EA2576" s="2"/>
      <c r="EB2576" s="2"/>
      <c r="ED2576" s="2"/>
      <c r="EE2576" s="2"/>
      <c r="EF2576" s="2"/>
      <c r="EH2576" s="2"/>
      <c r="EI2576" s="2"/>
      <c r="EJ2576" s="2"/>
    </row>
    <row r="2577" spans="121:140" s="14" customFormat="1" x14ac:dyDescent="0.25">
      <c r="DQ2577" s="2"/>
      <c r="DR2577" s="2"/>
      <c r="DV2577" s="2"/>
      <c r="DX2577" s="2"/>
      <c r="DY2577" s="2"/>
      <c r="DZ2577" s="2"/>
      <c r="EA2577" s="2"/>
      <c r="EB2577" s="2"/>
      <c r="ED2577" s="2"/>
      <c r="EE2577" s="2"/>
      <c r="EF2577" s="2"/>
      <c r="EH2577" s="2"/>
      <c r="EI2577" s="2"/>
      <c r="EJ2577" s="2"/>
    </row>
    <row r="2578" spans="121:140" s="14" customFormat="1" x14ac:dyDescent="0.25">
      <c r="DQ2578" s="2"/>
      <c r="DR2578" s="2"/>
      <c r="DV2578" s="2"/>
      <c r="DX2578" s="2"/>
      <c r="DY2578" s="2"/>
      <c r="DZ2578" s="2"/>
      <c r="EA2578" s="2"/>
      <c r="EB2578" s="2"/>
      <c r="ED2578" s="2"/>
      <c r="EE2578" s="2"/>
      <c r="EF2578" s="2"/>
      <c r="EH2578" s="2"/>
      <c r="EI2578" s="2"/>
      <c r="EJ2578" s="2"/>
    </row>
    <row r="2579" spans="121:140" s="14" customFormat="1" x14ac:dyDescent="0.25">
      <c r="DQ2579" s="2"/>
      <c r="DR2579" s="2"/>
      <c r="DV2579" s="2"/>
      <c r="DX2579" s="2"/>
      <c r="DY2579" s="2"/>
      <c r="DZ2579" s="2"/>
      <c r="EA2579" s="2"/>
      <c r="EB2579" s="2"/>
      <c r="ED2579" s="2"/>
      <c r="EE2579" s="2"/>
      <c r="EF2579" s="2"/>
      <c r="EH2579" s="2"/>
      <c r="EI2579" s="2"/>
      <c r="EJ2579" s="2"/>
    </row>
    <row r="2580" spans="121:140" s="14" customFormat="1" x14ac:dyDescent="0.25">
      <c r="DQ2580" s="2"/>
      <c r="DR2580" s="2"/>
      <c r="DV2580" s="2"/>
      <c r="DX2580" s="2"/>
      <c r="DY2580" s="2"/>
      <c r="DZ2580" s="2"/>
      <c r="EA2580" s="2"/>
      <c r="EB2580" s="2"/>
      <c r="ED2580" s="2"/>
      <c r="EE2580" s="2"/>
      <c r="EF2580" s="2"/>
      <c r="EH2580" s="2"/>
      <c r="EI2580" s="2"/>
      <c r="EJ2580" s="2"/>
    </row>
    <row r="2581" spans="121:140" s="14" customFormat="1" x14ac:dyDescent="0.25">
      <c r="DQ2581" s="2"/>
      <c r="DR2581" s="2"/>
      <c r="DV2581" s="2"/>
      <c r="DX2581" s="2"/>
      <c r="DY2581" s="2"/>
      <c r="DZ2581" s="2"/>
      <c r="EA2581" s="2"/>
      <c r="EB2581" s="2"/>
      <c r="ED2581" s="2"/>
      <c r="EE2581" s="2"/>
      <c r="EF2581" s="2"/>
      <c r="EH2581" s="2"/>
      <c r="EI2581" s="2"/>
      <c r="EJ2581" s="2"/>
    </row>
    <row r="2582" spans="121:140" s="14" customFormat="1" x14ac:dyDescent="0.25">
      <c r="DQ2582" s="2"/>
      <c r="DR2582" s="2"/>
      <c r="DV2582" s="2"/>
      <c r="DX2582" s="2"/>
      <c r="DY2582" s="2"/>
      <c r="DZ2582" s="2"/>
      <c r="EA2582" s="2"/>
      <c r="EB2582" s="2"/>
      <c r="ED2582" s="2"/>
      <c r="EE2582" s="2"/>
      <c r="EF2582" s="2"/>
      <c r="EH2582" s="2"/>
      <c r="EI2582" s="2"/>
      <c r="EJ2582" s="2"/>
    </row>
    <row r="2583" spans="121:140" s="14" customFormat="1" x14ac:dyDescent="0.25">
      <c r="DQ2583" s="2"/>
      <c r="DR2583" s="2"/>
      <c r="DV2583" s="2"/>
      <c r="DX2583" s="2"/>
      <c r="DY2583" s="2"/>
      <c r="DZ2583" s="2"/>
      <c r="EA2583" s="2"/>
      <c r="EB2583" s="2"/>
      <c r="ED2583" s="2"/>
      <c r="EE2583" s="2"/>
      <c r="EF2583" s="2"/>
      <c r="EH2583" s="2"/>
      <c r="EI2583" s="2"/>
      <c r="EJ2583" s="2"/>
    </row>
    <row r="2584" spans="121:140" s="14" customFormat="1" x14ac:dyDescent="0.25">
      <c r="DQ2584" s="2"/>
      <c r="DR2584" s="2"/>
      <c r="DV2584" s="2"/>
      <c r="DX2584" s="2"/>
      <c r="DY2584" s="2"/>
      <c r="DZ2584" s="2"/>
      <c r="EA2584" s="2"/>
      <c r="EB2584" s="2"/>
      <c r="ED2584" s="2"/>
      <c r="EE2584" s="2"/>
      <c r="EF2584" s="2"/>
      <c r="EH2584" s="2"/>
      <c r="EI2584" s="2"/>
      <c r="EJ2584" s="2"/>
    </row>
    <row r="2585" spans="121:140" s="14" customFormat="1" x14ac:dyDescent="0.25">
      <c r="DQ2585" s="2"/>
      <c r="DR2585" s="2"/>
      <c r="DV2585" s="2"/>
      <c r="DX2585" s="2"/>
      <c r="DY2585" s="2"/>
      <c r="DZ2585" s="2"/>
      <c r="EA2585" s="2"/>
      <c r="EB2585" s="2"/>
      <c r="ED2585" s="2"/>
      <c r="EE2585" s="2"/>
      <c r="EF2585" s="2"/>
      <c r="EH2585" s="2"/>
      <c r="EI2585" s="2"/>
      <c r="EJ2585" s="2"/>
    </row>
    <row r="2586" spans="121:140" s="14" customFormat="1" x14ac:dyDescent="0.25">
      <c r="DQ2586" s="2"/>
      <c r="DR2586" s="2"/>
      <c r="DV2586" s="2"/>
      <c r="DX2586" s="2"/>
      <c r="DY2586" s="2"/>
      <c r="DZ2586" s="2"/>
      <c r="EA2586" s="2"/>
      <c r="EB2586" s="2"/>
      <c r="ED2586" s="2"/>
      <c r="EE2586" s="2"/>
      <c r="EF2586" s="2"/>
      <c r="EH2586" s="2"/>
      <c r="EI2586" s="2"/>
      <c r="EJ2586" s="2"/>
    </row>
    <row r="2587" spans="121:140" s="14" customFormat="1" x14ac:dyDescent="0.25">
      <c r="DQ2587" s="2"/>
      <c r="DR2587" s="2"/>
      <c r="DV2587" s="2"/>
      <c r="DX2587" s="2"/>
      <c r="DY2587" s="2"/>
      <c r="DZ2587" s="2"/>
      <c r="EA2587" s="2"/>
      <c r="EB2587" s="2"/>
      <c r="ED2587" s="2"/>
      <c r="EE2587" s="2"/>
      <c r="EF2587" s="2"/>
      <c r="EH2587" s="2"/>
      <c r="EI2587" s="2"/>
      <c r="EJ2587" s="2"/>
    </row>
    <row r="2588" spans="121:140" s="14" customFormat="1" x14ac:dyDescent="0.25">
      <c r="DQ2588" s="2"/>
      <c r="DR2588" s="2"/>
      <c r="DV2588" s="2"/>
      <c r="DX2588" s="2"/>
      <c r="DY2588" s="2"/>
      <c r="DZ2588" s="2"/>
      <c r="EA2588" s="2"/>
      <c r="EB2588" s="2"/>
      <c r="ED2588" s="2"/>
      <c r="EE2588" s="2"/>
      <c r="EF2588" s="2"/>
      <c r="EH2588" s="2"/>
      <c r="EI2588" s="2"/>
      <c r="EJ2588" s="2"/>
    </row>
    <row r="2589" spans="121:140" s="14" customFormat="1" x14ac:dyDescent="0.25">
      <c r="DQ2589" s="2"/>
      <c r="DR2589" s="2"/>
      <c r="DV2589" s="2"/>
      <c r="DX2589" s="2"/>
      <c r="DY2589" s="2"/>
      <c r="DZ2589" s="2"/>
      <c r="EA2589" s="2"/>
      <c r="EB2589" s="2"/>
      <c r="ED2589" s="2"/>
      <c r="EE2589" s="2"/>
      <c r="EF2589" s="2"/>
      <c r="EH2589" s="2"/>
      <c r="EI2589" s="2"/>
      <c r="EJ2589" s="2"/>
    </row>
    <row r="2590" spans="121:140" s="14" customFormat="1" x14ac:dyDescent="0.25">
      <c r="DQ2590" s="2"/>
      <c r="DR2590" s="2"/>
      <c r="DV2590" s="2"/>
      <c r="DX2590" s="2"/>
      <c r="DY2590" s="2"/>
      <c r="DZ2590" s="2"/>
      <c r="EA2590" s="2"/>
      <c r="EB2590" s="2"/>
      <c r="ED2590" s="2"/>
      <c r="EE2590" s="2"/>
      <c r="EF2590" s="2"/>
      <c r="EH2590" s="2"/>
      <c r="EI2590" s="2"/>
      <c r="EJ2590" s="2"/>
    </row>
    <row r="2591" spans="121:140" s="14" customFormat="1" x14ac:dyDescent="0.25">
      <c r="DQ2591" s="2"/>
      <c r="DR2591" s="2"/>
      <c r="DV2591" s="2"/>
      <c r="DX2591" s="2"/>
      <c r="DY2591" s="2"/>
      <c r="DZ2591" s="2"/>
      <c r="EA2591" s="2"/>
      <c r="EB2591" s="2"/>
      <c r="ED2591" s="2"/>
      <c r="EE2591" s="2"/>
      <c r="EF2591" s="2"/>
      <c r="EH2591" s="2"/>
      <c r="EI2591" s="2"/>
      <c r="EJ2591" s="2"/>
    </row>
    <row r="2592" spans="121:140" s="14" customFormat="1" x14ac:dyDescent="0.25">
      <c r="DQ2592" s="2"/>
      <c r="DR2592" s="2"/>
      <c r="DV2592" s="2"/>
      <c r="DX2592" s="2"/>
      <c r="DY2592" s="2"/>
      <c r="DZ2592" s="2"/>
      <c r="EA2592" s="2"/>
      <c r="EB2592" s="2"/>
      <c r="ED2592" s="2"/>
      <c r="EE2592" s="2"/>
      <c r="EF2592" s="2"/>
      <c r="EH2592" s="2"/>
      <c r="EI2592" s="2"/>
      <c r="EJ2592" s="2"/>
    </row>
    <row r="2593" spans="121:140" s="14" customFormat="1" x14ac:dyDescent="0.25">
      <c r="DQ2593" s="2"/>
      <c r="DR2593" s="2"/>
      <c r="DV2593" s="2"/>
      <c r="DX2593" s="2"/>
      <c r="DY2593" s="2"/>
      <c r="DZ2593" s="2"/>
      <c r="EA2593" s="2"/>
      <c r="EB2593" s="2"/>
      <c r="ED2593" s="2"/>
      <c r="EE2593" s="2"/>
      <c r="EF2593" s="2"/>
      <c r="EH2593" s="2"/>
      <c r="EI2593" s="2"/>
      <c r="EJ2593" s="2"/>
    </row>
    <row r="2594" spans="121:140" s="14" customFormat="1" x14ac:dyDescent="0.25">
      <c r="DQ2594" s="2"/>
      <c r="DR2594" s="2"/>
      <c r="DV2594" s="2"/>
      <c r="DX2594" s="2"/>
      <c r="DY2594" s="2"/>
      <c r="DZ2594" s="2"/>
      <c r="EA2594" s="2"/>
      <c r="EB2594" s="2"/>
      <c r="ED2594" s="2"/>
      <c r="EE2594" s="2"/>
      <c r="EF2594" s="2"/>
      <c r="EH2594" s="2"/>
      <c r="EI2594" s="2"/>
      <c r="EJ2594" s="2"/>
    </row>
    <row r="2595" spans="121:140" s="14" customFormat="1" x14ac:dyDescent="0.25">
      <c r="DQ2595" s="2"/>
      <c r="DR2595" s="2"/>
      <c r="DV2595" s="2"/>
      <c r="DX2595" s="2"/>
      <c r="DY2595" s="2"/>
      <c r="DZ2595" s="2"/>
      <c r="EA2595" s="2"/>
      <c r="EB2595" s="2"/>
      <c r="ED2595" s="2"/>
      <c r="EE2595" s="2"/>
      <c r="EF2595" s="2"/>
      <c r="EH2595" s="2"/>
      <c r="EI2595" s="2"/>
      <c r="EJ2595" s="2"/>
    </row>
    <row r="2596" spans="121:140" s="14" customFormat="1" x14ac:dyDescent="0.25">
      <c r="DQ2596" s="2"/>
      <c r="DR2596" s="2"/>
      <c r="DV2596" s="2"/>
      <c r="DX2596" s="2"/>
      <c r="DY2596" s="2"/>
      <c r="DZ2596" s="2"/>
      <c r="EA2596" s="2"/>
      <c r="EB2596" s="2"/>
      <c r="ED2596" s="2"/>
      <c r="EE2596" s="2"/>
      <c r="EF2596" s="2"/>
      <c r="EH2596" s="2"/>
      <c r="EI2596" s="2"/>
      <c r="EJ2596" s="2"/>
    </row>
    <row r="2597" spans="121:140" s="14" customFormat="1" x14ac:dyDescent="0.25">
      <c r="DQ2597" s="2"/>
      <c r="DR2597" s="2"/>
      <c r="DV2597" s="2"/>
      <c r="DX2597" s="2"/>
      <c r="DY2597" s="2"/>
      <c r="DZ2597" s="2"/>
      <c r="EA2597" s="2"/>
      <c r="EB2597" s="2"/>
      <c r="ED2597" s="2"/>
      <c r="EE2597" s="2"/>
      <c r="EF2597" s="2"/>
      <c r="EH2597" s="2"/>
      <c r="EI2597" s="2"/>
      <c r="EJ2597" s="2"/>
    </row>
    <row r="2598" spans="121:140" s="14" customFormat="1" x14ac:dyDescent="0.25">
      <c r="DQ2598" s="2"/>
      <c r="DR2598" s="2"/>
      <c r="DV2598" s="2"/>
      <c r="DX2598" s="2"/>
      <c r="DY2598" s="2"/>
      <c r="DZ2598" s="2"/>
      <c r="EA2598" s="2"/>
      <c r="EB2598" s="2"/>
      <c r="ED2598" s="2"/>
      <c r="EE2598" s="2"/>
      <c r="EF2598" s="2"/>
      <c r="EH2598" s="2"/>
      <c r="EI2598" s="2"/>
      <c r="EJ2598" s="2"/>
    </row>
    <row r="2599" spans="121:140" s="14" customFormat="1" x14ac:dyDescent="0.25">
      <c r="DQ2599" s="2"/>
      <c r="DR2599" s="2"/>
      <c r="DV2599" s="2"/>
      <c r="DX2599" s="2"/>
      <c r="DY2599" s="2"/>
      <c r="DZ2599" s="2"/>
      <c r="EA2599" s="2"/>
      <c r="EB2599" s="2"/>
      <c r="ED2599" s="2"/>
      <c r="EE2599" s="2"/>
      <c r="EF2599" s="2"/>
      <c r="EH2599" s="2"/>
      <c r="EI2599" s="2"/>
      <c r="EJ2599" s="2"/>
    </row>
    <row r="2600" spans="121:140" s="14" customFormat="1" x14ac:dyDescent="0.25">
      <c r="DQ2600" s="2"/>
      <c r="DR2600" s="2"/>
      <c r="DV2600" s="2"/>
      <c r="DX2600" s="2"/>
      <c r="DY2600" s="2"/>
      <c r="DZ2600" s="2"/>
      <c r="EA2600" s="2"/>
      <c r="EB2600" s="2"/>
      <c r="ED2600" s="2"/>
      <c r="EE2600" s="2"/>
      <c r="EF2600" s="2"/>
      <c r="EH2600" s="2"/>
      <c r="EI2600" s="2"/>
      <c r="EJ2600" s="2"/>
    </row>
    <row r="2601" spans="121:140" s="14" customFormat="1" x14ac:dyDescent="0.25">
      <c r="DQ2601" s="2"/>
      <c r="DR2601" s="2"/>
      <c r="DV2601" s="2"/>
      <c r="DX2601" s="2"/>
      <c r="DY2601" s="2"/>
      <c r="DZ2601" s="2"/>
      <c r="EA2601" s="2"/>
      <c r="EB2601" s="2"/>
      <c r="ED2601" s="2"/>
      <c r="EE2601" s="2"/>
      <c r="EF2601" s="2"/>
      <c r="EH2601" s="2"/>
      <c r="EI2601" s="2"/>
      <c r="EJ2601" s="2"/>
    </row>
    <row r="2602" spans="121:140" s="14" customFormat="1" x14ac:dyDescent="0.25">
      <c r="DQ2602" s="2"/>
      <c r="DR2602" s="2"/>
      <c r="DV2602" s="2"/>
      <c r="DX2602" s="2"/>
      <c r="DY2602" s="2"/>
      <c r="DZ2602" s="2"/>
      <c r="EA2602" s="2"/>
      <c r="EB2602" s="2"/>
      <c r="ED2602" s="2"/>
      <c r="EE2602" s="2"/>
      <c r="EF2602" s="2"/>
      <c r="EH2602" s="2"/>
      <c r="EI2602" s="2"/>
      <c r="EJ2602" s="2"/>
    </row>
    <row r="2603" spans="121:140" s="14" customFormat="1" x14ac:dyDescent="0.25">
      <c r="DQ2603" s="2"/>
      <c r="DR2603" s="2"/>
      <c r="DV2603" s="2"/>
      <c r="DX2603" s="2"/>
      <c r="DY2603" s="2"/>
      <c r="DZ2603" s="2"/>
      <c r="EA2603" s="2"/>
      <c r="EB2603" s="2"/>
      <c r="ED2603" s="2"/>
      <c r="EE2603" s="2"/>
      <c r="EF2603" s="2"/>
      <c r="EH2603" s="2"/>
      <c r="EI2603" s="2"/>
      <c r="EJ2603" s="2"/>
    </row>
    <row r="2604" spans="121:140" s="14" customFormat="1" x14ac:dyDescent="0.25">
      <c r="DQ2604" s="2"/>
      <c r="DR2604" s="2"/>
      <c r="DV2604" s="2"/>
      <c r="DX2604" s="2"/>
      <c r="DY2604" s="2"/>
      <c r="DZ2604" s="2"/>
      <c r="EA2604" s="2"/>
      <c r="EB2604" s="2"/>
      <c r="ED2604" s="2"/>
      <c r="EE2604" s="2"/>
      <c r="EF2604" s="2"/>
      <c r="EH2604" s="2"/>
      <c r="EI2604" s="2"/>
      <c r="EJ2604" s="2"/>
    </row>
    <row r="2605" spans="121:140" s="14" customFormat="1" x14ac:dyDescent="0.25">
      <c r="DQ2605" s="2"/>
      <c r="DR2605" s="2"/>
      <c r="DV2605" s="2"/>
      <c r="DX2605" s="2"/>
      <c r="DY2605" s="2"/>
      <c r="DZ2605" s="2"/>
      <c r="EA2605" s="2"/>
      <c r="EB2605" s="2"/>
      <c r="ED2605" s="2"/>
      <c r="EE2605" s="2"/>
      <c r="EF2605" s="2"/>
      <c r="EH2605" s="2"/>
      <c r="EI2605" s="2"/>
      <c r="EJ2605" s="2"/>
    </row>
    <row r="2606" spans="121:140" s="14" customFormat="1" x14ac:dyDescent="0.25">
      <c r="DQ2606" s="2"/>
      <c r="DR2606" s="2"/>
      <c r="DV2606" s="2"/>
      <c r="DX2606" s="2"/>
      <c r="DY2606" s="2"/>
      <c r="DZ2606" s="2"/>
      <c r="EA2606" s="2"/>
      <c r="EB2606" s="2"/>
      <c r="ED2606" s="2"/>
      <c r="EE2606" s="2"/>
      <c r="EF2606" s="2"/>
      <c r="EH2606" s="2"/>
      <c r="EI2606" s="2"/>
      <c r="EJ2606" s="2"/>
    </row>
    <row r="2607" spans="121:140" s="14" customFormat="1" x14ac:dyDescent="0.25">
      <c r="DQ2607" s="2"/>
      <c r="DR2607" s="2"/>
      <c r="DV2607" s="2"/>
      <c r="DX2607" s="2"/>
      <c r="DY2607" s="2"/>
      <c r="DZ2607" s="2"/>
      <c r="EA2607" s="2"/>
      <c r="EB2607" s="2"/>
      <c r="ED2607" s="2"/>
      <c r="EE2607" s="2"/>
      <c r="EF2607" s="2"/>
      <c r="EH2607" s="2"/>
      <c r="EI2607" s="2"/>
      <c r="EJ2607" s="2"/>
    </row>
    <row r="2608" spans="121:140" s="14" customFormat="1" x14ac:dyDescent="0.25">
      <c r="DQ2608" s="2"/>
      <c r="DR2608" s="2"/>
      <c r="DV2608" s="2"/>
      <c r="DX2608" s="2"/>
      <c r="DY2608" s="2"/>
      <c r="DZ2608" s="2"/>
      <c r="EA2608" s="2"/>
      <c r="EB2608" s="2"/>
      <c r="ED2608" s="2"/>
      <c r="EE2608" s="2"/>
      <c r="EF2608" s="2"/>
      <c r="EH2608" s="2"/>
      <c r="EI2608" s="2"/>
      <c r="EJ2608" s="2"/>
    </row>
    <row r="2609" spans="121:140" s="14" customFormat="1" x14ac:dyDescent="0.25">
      <c r="DQ2609" s="2"/>
      <c r="DR2609" s="2"/>
      <c r="DV2609" s="2"/>
      <c r="DX2609" s="2"/>
      <c r="DY2609" s="2"/>
      <c r="DZ2609" s="2"/>
      <c r="EA2609" s="2"/>
      <c r="EB2609" s="2"/>
      <c r="ED2609" s="2"/>
      <c r="EE2609" s="2"/>
      <c r="EF2609" s="2"/>
      <c r="EH2609" s="2"/>
      <c r="EI2609" s="2"/>
      <c r="EJ2609" s="2"/>
    </row>
    <row r="2610" spans="121:140" s="14" customFormat="1" x14ac:dyDescent="0.25">
      <c r="DQ2610" s="2"/>
      <c r="DR2610" s="2"/>
      <c r="DV2610" s="2"/>
      <c r="DX2610" s="2"/>
      <c r="DY2610" s="2"/>
      <c r="DZ2610" s="2"/>
      <c r="EA2610" s="2"/>
      <c r="EB2610" s="2"/>
      <c r="ED2610" s="2"/>
      <c r="EE2610" s="2"/>
      <c r="EF2610" s="2"/>
      <c r="EH2610" s="2"/>
      <c r="EI2610" s="2"/>
      <c r="EJ2610" s="2"/>
    </row>
    <row r="2611" spans="121:140" s="14" customFormat="1" x14ac:dyDescent="0.25">
      <c r="DQ2611" s="2"/>
      <c r="DR2611" s="2"/>
      <c r="DV2611" s="2"/>
      <c r="DX2611" s="2"/>
      <c r="DY2611" s="2"/>
      <c r="DZ2611" s="2"/>
      <c r="EA2611" s="2"/>
      <c r="EB2611" s="2"/>
      <c r="ED2611" s="2"/>
      <c r="EE2611" s="2"/>
      <c r="EF2611" s="2"/>
      <c r="EH2611" s="2"/>
      <c r="EI2611" s="2"/>
      <c r="EJ2611" s="2"/>
    </row>
    <row r="2612" spans="121:140" s="14" customFormat="1" x14ac:dyDescent="0.25">
      <c r="DQ2612" s="2"/>
      <c r="DR2612" s="2"/>
      <c r="DV2612" s="2"/>
      <c r="DX2612" s="2"/>
      <c r="DY2612" s="2"/>
      <c r="DZ2612" s="2"/>
      <c r="EA2612" s="2"/>
      <c r="EB2612" s="2"/>
      <c r="ED2612" s="2"/>
      <c r="EE2612" s="2"/>
      <c r="EF2612" s="2"/>
      <c r="EH2612" s="2"/>
      <c r="EI2612" s="2"/>
      <c r="EJ2612" s="2"/>
    </row>
    <row r="2613" spans="121:140" s="14" customFormat="1" x14ac:dyDescent="0.25">
      <c r="DQ2613" s="2"/>
      <c r="DR2613" s="2"/>
      <c r="DV2613" s="2"/>
      <c r="DX2613" s="2"/>
      <c r="DY2613" s="2"/>
      <c r="DZ2613" s="2"/>
      <c r="EA2613" s="2"/>
      <c r="EB2613" s="2"/>
      <c r="ED2613" s="2"/>
      <c r="EE2613" s="2"/>
      <c r="EF2613" s="2"/>
      <c r="EH2613" s="2"/>
      <c r="EI2613" s="2"/>
      <c r="EJ2613" s="2"/>
    </row>
    <row r="2614" spans="121:140" s="14" customFormat="1" x14ac:dyDescent="0.25">
      <c r="DQ2614" s="2"/>
      <c r="DR2614" s="2"/>
      <c r="DV2614" s="2"/>
      <c r="DX2614" s="2"/>
      <c r="DY2614" s="2"/>
      <c r="DZ2614" s="2"/>
      <c r="EA2614" s="2"/>
      <c r="EB2614" s="2"/>
      <c r="ED2614" s="2"/>
      <c r="EE2614" s="2"/>
      <c r="EF2614" s="2"/>
      <c r="EH2614" s="2"/>
      <c r="EI2614" s="2"/>
      <c r="EJ2614" s="2"/>
    </row>
    <row r="2615" spans="121:140" s="14" customFormat="1" x14ac:dyDescent="0.25">
      <c r="DQ2615" s="2"/>
      <c r="DR2615" s="2"/>
      <c r="DV2615" s="2"/>
      <c r="DX2615" s="2"/>
      <c r="DY2615" s="2"/>
      <c r="DZ2615" s="2"/>
      <c r="EA2615" s="2"/>
      <c r="EB2615" s="2"/>
      <c r="ED2615" s="2"/>
      <c r="EE2615" s="2"/>
      <c r="EF2615" s="2"/>
      <c r="EH2615" s="2"/>
      <c r="EI2615" s="2"/>
      <c r="EJ2615" s="2"/>
    </row>
    <row r="2616" spans="121:140" s="14" customFormat="1" x14ac:dyDescent="0.25">
      <c r="DQ2616" s="2"/>
      <c r="DR2616" s="2"/>
      <c r="DV2616" s="2"/>
      <c r="DX2616" s="2"/>
      <c r="DY2616" s="2"/>
      <c r="DZ2616" s="2"/>
      <c r="EA2616" s="2"/>
      <c r="EB2616" s="2"/>
      <c r="ED2616" s="2"/>
      <c r="EE2616" s="2"/>
      <c r="EF2616" s="2"/>
      <c r="EH2616" s="2"/>
      <c r="EI2616" s="2"/>
      <c r="EJ2616" s="2"/>
    </row>
    <row r="2617" spans="121:140" s="14" customFormat="1" x14ac:dyDescent="0.25">
      <c r="DQ2617" s="2"/>
      <c r="DR2617" s="2"/>
      <c r="DV2617" s="2"/>
      <c r="DX2617" s="2"/>
      <c r="DY2617" s="2"/>
      <c r="DZ2617" s="2"/>
      <c r="EA2617" s="2"/>
      <c r="EB2617" s="2"/>
      <c r="ED2617" s="2"/>
      <c r="EE2617" s="2"/>
      <c r="EF2617" s="2"/>
      <c r="EH2617" s="2"/>
      <c r="EI2617" s="2"/>
      <c r="EJ2617" s="2"/>
    </row>
    <row r="2618" spans="121:140" s="14" customFormat="1" x14ac:dyDescent="0.25">
      <c r="DQ2618" s="2"/>
      <c r="DR2618" s="2"/>
      <c r="DV2618" s="2"/>
      <c r="DX2618" s="2"/>
      <c r="DY2618" s="2"/>
      <c r="DZ2618" s="2"/>
      <c r="EA2618" s="2"/>
      <c r="EB2618" s="2"/>
      <c r="ED2618" s="2"/>
      <c r="EE2618" s="2"/>
      <c r="EF2618" s="2"/>
      <c r="EH2618" s="2"/>
      <c r="EI2618" s="2"/>
      <c r="EJ2618" s="2"/>
    </row>
    <row r="2619" spans="121:140" s="14" customFormat="1" x14ac:dyDescent="0.25">
      <c r="DQ2619" s="2"/>
      <c r="DR2619" s="2"/>
      <c r="DV2619" s="2"/>
      <c r="DX2619" s="2"/>
      <c r="DY2619" s="2"/>
      <c r="DZ2619" s="2"/>
      <c r="EA2619" s="2"/>
      <c r="EB2619" s="2"/>
      <c r="ED2619" s="2"/>
      <c r="EE2619" s="2"/>
      <c r="EF2619" s="2"/>
      <c r="EH2619" s="2"/>
      <c r="EI2619" s="2"/>
      <c r="EJ2619" s="2"/>
    </row>
    <row r="2620" spans="121:140" s="14" customFormat="1" x14ac:dyDescent="0.25">
      <c r="DQ2620" s="2"/>
      <c r="DR2620" s="2"/>
      <c r="DV2620" s="2"/>
      <c r="DX2620" s="2"/>
      <c r="DY2620" s="2"/>
      <c r="DZ2620" s="2"/>
      <c r="EA2620" s="2"/>
      <c r="EB2620" s="2"/>
      <c r="ED2620" s="2"/>
      <c r="EE2620" s="2"/>
      <c r="EF2620" s="2"/>
      <c r="EH2620" s="2"/>
      <c r="EI2620" s="2"/>
      <c r="EJ2620" s="2"/>
    </row>
    <row r="2621" spans="121:140" s="14" customFormat="1" x14ac:dyDescent="0.25">
      <c r="DQ2621" s="2"/>
      <c r="DR2621" s="2"/>
      <c r="DV2621" s="2"/>
      <c r="DX2621" s="2"/>
      <c r="DY2621" s="2"/>
      <c r="DZ2621" s="2"/>
      <c r="EA2621" s="2"/>
      <c r="EB2621" s="2"/>
      <c r="ED2621" s="2"/>
      <c r="EE2621" s="2"/>
      <c r="EF2621" s="2"/>
      <c r="EH2621" s="2"/>
      <c r="EI2621" s="2"/>
      <c r="EJ2621" s="2"/>
    </row>
    <row r="2622" spans="121:140" s="14" customFormat="1" x14ac:dyDescent="0.25">
      <c r="DQ2622" s="2"/>
      <c r="DR2622" s="2"/>
      <c r="DV2622" s="2"/>
      <c r="DX2622" s="2"/>
      <c r="DY2622" s="2"/>
      <c r="DZ2622" s="2"/>
      <c r="EA2622" s="2"/>
      <c r="EB2622" s="2"/>
      <c r="ED2622" s="2"/>
      <c r="EE2622" s="2"/>
      <c r="EF2622" s="2"/>
      <c r="EH2622" s="2"/>
      <c r="EI2622" s="2"/>
      <c r="EJ2622" s="2"/>
    </row>
    <row r="2623" spans="121:140" s="14" customFormat="1" x14ac:dyDescent="0.25">
      <c r="DQ2623" s="2"/>
      <c r="DR2623" s="2"/>
      <c r="DV2623" s="2"/>
      <c r="DX2623" s="2"/>
      <c r="DY2623" s="2"/>
      <c r="DZ2623" s="2"/>
      <c r="EA2623" s="2"/>
      <c r="EB2623" s="2"/>
      <c r="ED2623" s="2"/>
      <c r="EE2623" s="2"/>
      <c r="EF2623" s="2"/>
      <c r="EH2623" s="2"/>
      <c r="EI2623" s="2"/>
      <c r="EJ2623" s="2"/>
    </row>
    <row r="2624" spans="121:140" s="14" customFormat="1" x14ac:dyDescent="0.25">
      <c r="DQ2624" s="2"/>
      <c r="DR2624" s="2"/>
      <c r="DV2624" s="2"/>
      <c r="DX2624" s="2"/>
      <c r="DY2624" s="2"/>
      <c r="DZ2624" s="2"/>
      <c r="EA2624" s="2"/>
      <c r="EB2624" s="2"/>
      <c r="ED2624" s="2"/>
      <c r="EE2624" s="2"/>
      <c r="EF2624" s="2"/>
      <c r="EH2624" s="2"/>
      <c r="EI2624" s="2"/>
      <c r="EJ2624" s="2"/>
    </row>
    <row r="2625" spans="121:140" s="14" customFormat="1" x14ac:dyDescent="0.25">
      <c r="DQ2625" s="2"/>
      <c r="DR2625" s="2"/>
      <c r="DV2625" s="2"/>
      <c r="DX2625" s="2"/>
      <c r="DY2625" s="2"/>
      <c r="DZ2625" s="2"/>
      <c r="EA2625" s="2"/>
      <c r="EB2625" s="2"/>
      <c r="ED2625" s="2"/>
      <c r="EE2625" s="2"/>
      <c r="EF2625" s="2"/>
      <c r="EH2625" s="2"/>
      <c r="EI2625" s="2"/>
      <c r="EJ2625" s="2"/>
    </row>
    <row r="2626" spans="121:140" s="14" customFormat="1" x14ac:dyDescent="0.25">
      <c r="DQ2626" s="2"/>
      <c r="DR2626" s="2"/>
      <c r="DV2626" s="2"/>
      <c r="DX2626" s="2"/>
      <c r="DY2626" s="2"/>
      <c r="DZ2626" s="2"/>
      <c r="EA2626" s="2"/>
      <c r="EB2626" s="2"/>
      <c r="ED2626" s="2"/>
      <c r="EE2626" s="2"/>
      <c r="EF2626" s="2"/>
      <c r="EH2626" s="2"/>
      <c r="EI2626" s="2"/>
      <c r="EJ2626" s="2"/>
    </row>
    <row r="2627" spans="121:140" s="14" customFormat="1" x14ac:dyDescent="0.25">
      <c r="DQ2627" s="2"/>
      <c r="DR2627" s="2"/>
      <c r="DV2627" s="2"/>
      <c r="DX2627" s="2"/>
      <c r="DY2627" s="2"/>
      <c r="DZ2627" s="2"/>
      <c r="EA2627" s="2"/>
      <c r="EB2627" s="2"/>
      <c r="ED2627" s="2"/>
      <c r="EE2627" s="2"/>
      <c r="EF2627" s="2"/>
      <c r="EH2627" s="2"/>
      <c r="EI2627" s="2"/>
      <c r="EJ2627" s="2"/>
    </row>
    <row r="2628" spans="121:140" s="14" customFormat="1" x14ac:dyDescent="0.25">
      <c r="DQ2628" s="2"/>
      <c r="DR2628" s="2"/>
      <c r="DV2628" s="2"/>
      <c r="DX2628" s="2"/>
      <c r="DY2628" s="2"/>
      <c r="DZ2628" s="2"/>
      <c r="EA2628" s="2"/>
      <c r="EB2628" s="2"/>
      <c r="ED2628" s="2"/>
      <c r="EE2628" s="2"/>
      <c r="EF2628" s="2"/>
      <c r="EH2628" s="2"/>
      <c r="EI2628" s="2"/>
      <c r="EJ2628" s="2"/>
    </row>
    <row r="2629" spans="121:140" s="14" customFormat="1" x14ac:dyDescent="0.25">
      <c r="DQ2629" s="2"/>
      <c r="DR2629" s="2"/>
      <c r="DV2629" s="2"/>
      <c r="DX2629" s="2"/>
      <c r="DY2629" s="2"/>
      <c r="DZ2629" s="2"/>
      <c r="EA2629" s="2"/>
      <c r="EB2629" s="2"/>
      <c r="ED2629" s="2"/>
      <c r="EE2629" s="2"/>
      <c r="EF2629" s="2"/>
      <c r="EH2629" s="2"/>
      <c r="EI2629" s="2"/>
      <c r="EJ2629" s="2"/>
    </row>
    <row r="2630" spans="121:140" s="14" customFormat="1" x14ac:dyDescent="0.25">
      <c r="DQ2630" s="2"/>
      <c r="DR2630" s="2"/>
      <c r="DV2630" s="2"/>
      <c r="DX2630" s="2"/>
      <c r="DY2630" s="2"/>
      <c r="DZ2630" s="2"/>
      <c r="EA2630" s="2"/>
      <c r="EB2630" s="2"/>
      <c r="ED2630" s="2"/>
      <c r="EE2630" s="2"/>
      <c r="EF2630" s="2"/>
      <c r="EH2630" s="2"/>
      <c r="EI2630" s="2"/>
      <c r="EJ2630" s="2"/>
    </row>
    <row r="2631" spans="121:140" s="14" customFormat="1" x14ac:dyDescent="0.25">
      <c r="DQ2631" s="2"/>
      <c r="DR2631" s="2"/>
      <c r="DV2631" s="2"/>
      <c r="DX2631" s="2"/>
      <c r="DY2631" s="2"/>
      <c r="DZ2631" s="2"/>
      <c r="EA2631" s="2"/>
      <c r="EB2631" s="2"/>
      <c r="ED2631" s="2"/>
      <c r="EE2631" s="2"/>
      <c r="EF2631" s="2"/>
      <c r="EH2631" s="2"/>
      <c r="EI2631" s="2"/>
      <c r="EJ2631" s="2"/>
    </row>
    <row r="2632" spans="121:140" s="14" customFormat="1" x14ac:dyDescent="0.25">
      <c r="DQ2632" s="2"/>
      <c r="DR2632" s="2"/>
      <c r="DV2632" s="2"/>
      <c r="DX2632" s="2"/>
      <c r="DY2632" s="2"/>
      <c r="DZ2632" s="2"/>
      <c r="EA2632" s="2"/>
      <c r="EB2632" s="2"/>
      <c r="ED2632" s="2"/>
      <c r="EE2632" s="2"/>
      <c r="EF2632" s="2"/>
      <c r="EH2632" s="2"/>
      <c r="EI2632" s="2"/>
      <c r="EJ2632" s="2"/>
    </row>
    <row r="2633" spans="121:140" s="14" customFormat="1" x14ac:dyDescent="0.25">
      <c r="DQ2633" s="2"/>
      <c r="DR2633" s="2"/>
      <c r="DV2633" s="2"/>
      <c r="DX2633" s="2"/>
      <c r="DY2633" s="2"/>
      <c r="DZ2633" s="2"/>
      <c r="EA2633" s="2"/>
      <c r="EB2633" s="2"/>
      <c r="ED2633" s="2"/>
      <c r="EE2633" s="2"/>
      <c r="EF2633" s="2"/>
      <c r="EH2633" s="2"/>
      <c r="EI2633" s="2"/>
      <c r="EJ2633" s="2"/>
    </row>
    <row r="2634" spans="121:140" s="14" customFormat="1" x14ac:dyDescent="0.25">
      <c r="DQ2634" s="2"/>
      <c r="DR2634" s="2"/>
      <c r="DV2634" s="2"/>
      <c r="DX2634" s="2"/>
      <c r="DY2634" s="2"/>
      <c r="DZ2634" s="2"/>
      <c r="EA2634" s="2"/>
      <c r="EB2634" s="2"/>
      <c r="ED2634" s="2"/>
      <c r="EE2634" s="2"/>
      <c r="EF2634" s="2"/>
      <c r="EH2634" s="2"/>
      <c r="EI2634" s="2"/>
      <c r="EJ2634" s="2"/>
    </row>
    <row r="2635" spans="121:140" s="14" customFormat="1" x14ac:dyDescent="0.25">
      <c r="DQ2635" s="2"/>
      <c r="DR2635" s="2"/>
      <c r="DV2635" s="2"/>
      <c r="DX2635" s="2"/>
      <c r="DY2635" s="2"/>
      <c r="DZ2635" s="2"/>
      <c r="EA2635" s="2"/>
      <c r="EB2635" s="2"/>
      <c r="ED2635" s="2"/>
      <c r="EE2635" s="2"/>
      <c r="EF2635" s="2"/>
      <c r="EH2635" s="2"/>
      <c r="EI2635" s="2"/>
      <c r="EJ2635" s="2"/>
    </row>
    <row r="2636" spans="121:140" s="14" customFormat="1" x14ac:dyDescent="0.25">
      <c r="DQ2636" s="2"/>
      <c r="DR2636" s="2"/>
      <c r="DV2636" s="2"/>
      <c r="DX2636" s="2"/>
      <c r="DY2636" s="2"/>
      <c r="DZ2636" s="2"/>
      <c r="EA2636" s="2"/>
      <c r="EB2636" s="2"/>
      <c r="ED2636" s="2"/>
      <c r="EE2636" s="2"/>
      <c r="EF2636" s="2"/>
      <c r="EH2636" s="2"/>
      <c r="EI2636" s="2"/>
      <c r="EJ2636" s="2"/>
    </row>
    <row r="2637" spans="121:140" s="14" customFormat="1" x14ac:dyDescent="0.25">
      <c r="DQ2637" s="2"/>
      <c r="DR2637" s="2"/>
      <c r="DV2637" s="2"/>
      <c r="DX2637" s="2"/>
      <c r="DY2637" s="2"/>
      <c r="DZ2637" s="2"/>
      <c r="EA2637" s="2"/>
      <c r="EB2637" s="2"/>
      <c r="ED2637" s="2"/>
      <c r="EE2637" s="2"/>
      <c r="EF2637" s="2"/>
      <c r="EH2637" s="2"/>
      <c r="EI2637" s="2"/>
      <c r="EJ2637" s="2"/>
    </row>
    <row r="2638" spans="121:140" s="14" customFormat="1" x14ac:dyDescent="0.25">
      <c r="DQ2638" s="2"/>
      <c r="DR2638" s="2"/>
      <c r="DV2638" s="2"/>
      <c r="DX2638" s="2"/>
      <c r="DY2638" s="2"/>
      <c r="DZ2638" s="2"/>
      <c r="EA2638" s="2"/>
      <c r="EB2638" s="2"/>
      <c r="ED2638" s="2"/>
      <c r="EE2638" s="2"/>
      <c r="EF2638" s="2"/>
      <c r="EH2638" s="2"/>
      <c r="EI2638" s="2"/>
      <c r="EJ2638" s="2"/>
    </row>
    <row r="2639" spans="121:140" s="14" customFormat="1" x14ac:dyDescent="0.25">
      <c r="DQ2639" s="2"/>
      <c r="DR2639" s="2"/>
      <c r="DV2639" s="2"/>
      <c r="DX2639" s="2"/>
      <c r="DY2639" s="2"/>
      <c r="DZ2639" s="2"/>
      <c r="EA2639" s="2"/>
      <c r="EB2639" s="2"/>
      <c r="ED2639" s="2"/>
      <c r="EE2639" s="2"/>
      <c r="EF2639" s="2"/>
      <c r="EH2639" s="2"/>
      <c r="EI2639" s="2"/>
      <c r="EJ2639" s="2"/>
    </row>
    <row r="2640" spans="121:140" s="14" customFormat="1" x14ac:dyDescent="0.25">
      <c r="DQ2640" s="2"/>
      <c r="DR2640" s="2"/>
      <c r="DV2640" s="2"/>
      <c r="DX2640" s="2"/>
      <c r="DY2640" s="2"/>
      <c r="DZ2640" s="2"/>
      <c r="EA2640" s="2"/>
      <c r="EB2640" s="2"/>
      <c r="ED2640" s="2"/>
      <c r="EE2640" s="2"/>
      <c r="EF2640" s="2"/>
      <c r="EH2640" s="2"/>
      <c r="EI2640" s="2"/>
      <c r="EJ2640" s="2"/>
    </row>
    <row r="2641" spans="121:140" s="14" customFormat="1" x14ac:dyDescent="0.25">
      <c r="DQ2641" s="2"/>
      <c r="DR2641" s="2"/>
      <c r="DV2641" s="2"/>
      <c r="DX2641" s="2"/>
      <c r="DY2641" s="2"/>
      <c r="DZ2641" s="2"/>
      <c r="EA2641" s="2"/>
      <c r="EB2641" s="2"/>
      <c r="ED2641" s="2"/>
      <c r="EE2641" s="2"/>
      <c r="EF2641" s="2"/>
      <c r="EH2641" s="2"/>
      <c r="EI2641" s="2"/>
      <c r="EJ2641" s="2"/>
    </row>
    <row r="2642" spans="121:140" s="14" customFormat="1" x14ac:dyDescent="0.25">
      <c r="DQ2642" s="2"/>
      <c r="DR2642" s="2"/>
      <c r="DV2642" s="2"/>
      <c r="DX2642" s="2"/>
      <c r="DY2642" s="2"/>
      <c r="DZ2642" s="2"/>
      <c r="EA2642" s="2"/>
      <c r="EB2642" s="2"/>
      <c r="ED2642" s="2"/>
      <c r="EE2642" s="2"/>
      <c r="EF2642" s="2"/>
      <c r="EH2642" s="2"/>
      <c r="EI2642" s="2"/>
      <c r="EJ2642" s="2"/>
    </row>
    <row r="2643" spans="121:140" s="14" customFormat="1" x14ac:dyDescent="0.25">
      <c r="DQ2643" s="2"/>
      <c r="DR2643" s="2"/>
      <c r="DV2643" s="2"/>
      <c r="DX2643" s="2"/>
      <c r="DY2643" s="2"/>
      <c r="DZ2643" s="2"/>
      <c r="EA2643" s="2"/>
      <c r="EB2643" s="2"/>
      <c r="ED2643" s="2"/>
      <c r="EE2643" s="2"/>
      <c r="EF2643" s="2"/>
      <c r="EH2643" s="2"/>
      <c r="EI2643" s="2"/>
      <c r="EJ2643" s="2"/>
    </row>
    <row r="2644" spans="121:140" s="14" customFormat="1" x14ac:dyDescent="0.25">
      <c r="DQ2644" s="2"/>
      <c r="DR2644" s="2"/>
      <c r="DV2644" s="2"/>
      <c r="DX2644" s="2"/>
      <c r="DY2644" s="2"/>
      <c r="DZ2644" s="2"/>
      <c r="EA2644" s="2"/>
      <c r="EB2644" s="2"/>
      <c r="ED2644" s="2"/>
      <c r="EE2644" s="2"/>
      <c r="EF2644" s="2"/>
      <c r="EH2644" s="2"/>
      <c r="EI2644" s="2"/>
      <c r="EJ2644" s="2"/>
    </row>
    <row r="2645" spans="121:140" s="14" customFormat="1" x14ac:dyDescent="0.25">
      <c r="DQ2645" s="2"/>
      <c r="DR2645" s="2"/>
      <c r="DV2645" s="2"/>
      <c r="DX2645" s="2"/>
      <c r="DY2645" s="2"/>
      <c r="DZ2645" s="2"/>
      <c r="EA2645" s="2"/>
      <c r="EB2645" s="2"/>
      <c r="ED2645" s="2"/>
      <c r="EE2645" s="2"/>
      <c r="EF2645" s="2"/>
      <c r="EH2645" s="2"/>
      <c r="EI2645" s="2"/>
      <c r="EJ2645" s="2"/>
    </row>
    <row r="2646" spans="121:140" s="14" customFormat="1" x14ac:dyDescent="0.25">
      <c r="DQ2646" s="2"/>
      <c r="DR2646" s="2"/>
      <c r="DV2646" s="2"/>
      <c r="DX2646" s="2"/>
      <c r="DY2646" s="2"/>
      <c r="DZ2646" s="2"/>
      <c r="EA2646" s="2"/>
      <c r="EB2646" s="2"/>
      <c r="ED2646" s="2"/>
      <c r="EE2646" s="2"/>
      <c r="EF2646" s="2"/>
      <c r="EH2646" s="2"/>
      <c r="EI2646" s="2"/>
      <c r="EJ2646" s="2"/>
    </row>
    <row r="2647" spans="121:140" s="14" customFormat="1" x14ac:dyDescent="0.25">
      <c r="DQ2647" s="2"/>
      <c r="DR2647" s="2"/>
      <c r="DV2647" s="2"/>
      <c r="DX2647" s="2"/>
      <c r="DY2647" s="2"/>
      <c r="DZ2647" s="2"/>
      <c r="EA2647" s="2"/>
      <c r="EB2647" s="2"/>
      <c r="ED2647" s="2"/>
      <c r="EE2647" s="2"/>
      <c r="EF2647" s="2"/>
      <c r="EH2647" s="2"/>
      <c r="EI2647" s="2"/>
      <c r="EJ2647" s="2"/>
    </row>
    <row r="2648" spans="121:140" s="14" customFormat="1" x14ac:dyDescent="0.25">
      <c r="DQ2648" s="2"/>
      <c r="DR2648" s="2"/>
      <c r="DV2648" s="2"/>
      <c r="DX2648" s="2"/>
      <c r="DY2648" s="2"/>
      <c r="DZ2648" s="2"/>
      <c r="EA2648" s="2"/>
      <c r="EB2648" s="2"/>
      <c r="ED2648" s="2"/>
      <c r="EE2648" s="2"/>
      <c r="EF2648" s="2"/>
      <c r="EH2648" s="2"/>
      <c r="EI2648" s="2"/>
      <c r="EJ2648" s="2"/>
    </row>
    <row r="2649" spans="121:140" s="14" customFormat="1" x14ac:dyDescent="0.25">
      <c r="DQ2649" s="2"/>
      <c r="DR2649" s="2"/>
      <c r="DV2649" s="2"/>
      <c r="DX2649" s="2"/>
      <c r="DY2649" s="2"/>
      <c r="DZ2649" s="2"/>
      <c r="EA2649" s="2"/>
      <c r="EB2649" s="2"/>
      <c r="ED2649" s="2"/>
      <c r="EE2649" s="2"/>
      <c r="EF2649" s="2"/>
      <c r="EH2649" s="2"/>
      <c r="EI2649" s="2"/>
      <c r="EJ2649" s="2"/>
    </row>
    <row r="2650" spans="121:140" s="14" customFormat="1" x14ac:dyDescent="0.25">
      <c r="DQ2650" s="2"/>
      <c r="DR2650" s="2"/>
      <c r="DV2650" s="2"/>
      <c r="DX2650" s="2"/>
      <c r="DY2650" s="2"/>
      <c r="DZ2650" s="2"/>
      <c r="EA2650" s="2"/>
      <c r="EB2650" s="2"/>
      <c r="ED2650" s="2"/>
      <c r="EE2650" s="2"/>
      <c r="EF2650" s="2"/>
      <c r="EH2650" s="2"/>
      <c r="EI2650" s="2"/>
      <c r="EJ2650" s="2"/>
    </row>
    <row r="2651" spans="121:140" s="14" customFormat="1" x14ac:dyDescent="0.25">
      <c r="DQ2651" s="2"/>
      <c r="DR2651" s="2"/>
      <c r="DV2651" s="2"/>
      <c r="DX2651" s="2"/>
      <c r="DY2651" s="2"/>
      <c r="DZ2651" s="2"/>
      <c r="EA2651" s="2"/>
      <c r="EB2651" s="2"/>
      <c r="ED2651" s="2"/>
      <c r="EE2651" s="2"/>
      <c r="EF2651" s="2"/>
      <c r="EH2651" s="2"/>
      <c r="EI2651" s="2"/>
      <c r="EJ2651" s="2"/>
    </row>
    <row r="2652" spans="121:140" s="14" customFormat="1" x14ac:dyDescent="0.25">
      <c r="DQ2652" s="2"/>
      <c r="DR2652" s="2"/>
      <c r="DV2652" s="2"/>
      <c r="DX2652" s="2"/>
      <c r="DY2652" s="2"/>
      <c r="DZ2652" s="2"/>
      <c r="EA2652" s="2"/>
      <c r="EB2652" s="2"/>
      <c r="ED2652" s="2"/>
      <c r="EE2652" s="2"/>
      <c r="EF2652" s="2"/>
      <c r="EH2652" s="2"/>
      <c r="EI2652" s="2"/>
      <c r="EJ2652" s="2"/>
    </row>
    <row r="2653" spans="121:140" s="14" customFormat="1" x14ac:dyDescent="0.25">
      <c r="DQ2653" s="2"/>
      <c r="DR2653" s="2"/>
      <c r="DV2653" s="2"/>
      <c r="DX2653" s="2"/>
      <c r="DY2653" s="2"/>
      <c r="DZ2653" s="2"/>
      <c r="EA2653" s="2"/>
      <c r="EB2653" s="2"/>
      <c r="ED2653" s="2"/>
      <c r="EE2653" s="2"/>
      <c r="EF2653" s="2"/>
      <c r="EH2653" s="2"/>
      <c r="EI2653" s="2"/>
      <c r="EJ2653" s="2"/>
    </row>
    <row r="2654" spans="121:140" s="14" customFormat="1" x14ac:dyDescent="0.25">
      <c r="DQ2654" s="2"/>
      <c r="DR2654" s="2"/>
      <c r="DV2654" s="2"/>
      <c r="DX2654" s="2"/>
      <c r="DY2654" s="2"/>
      <c r="DZ2654" s="2"/>
      <c r="EA2654" s="2"/>
      <c r="EB2654" s="2"/>
      <c r="ED2654" s="2"/>
      <c r="EE2654" s="2"/>
      <c r="EF2654" s="2"/>
      <c r="EH2654" s="2"/>
      <c r="EI2654" s="2"/>
      <c r="EJ2654" s="2"/>
    </row>
    <row r="2655" spans="121:140" s="14" customFormat="1" x14ac:dyDescent="0.25">
      <c r="DQ2655" s="2"/>
      <c r="DR2655" s="2"/>
      <c r="DV2655" s="2"/>
      <c r="DX2655" s="2"/>
      <c r="DY2655" s="2"/>
      <c r="DZ2655" s="2"/>
      <c r="EA2655" s="2"/>
      <c r="EB2655" s="2"/>
      <c r="ED2655" s="2"/>
      <c r="EE2655" s="2"/>
      <c r="EF2655" s="2"/>
      <c r="EH2655" s="2"/>
      <c r="EI2655" s="2"/>
      <c r="EJ2655" s="2"/>
    </row>
    <row r="2656" spans="121:140" s="14" customFormat="1" x14ac:dyDescent="0.25">
      <c r="DQ2656" s="2"/>
      <c r="DR2656" s="2"/>
      <c r="DV2656" s="2"/>
      <c r="DX2656" s="2"/>
      <c r="DY2656" s="2"/>
      <c r="DZ2656" s="2"/>
      <c r="EA2656" s="2"/>
      <c r="EB2656" s="2"/>
      <c r="ED2656" s="2"/>
      <c r="EE2656" s="2"/>
      <c r="EF2656" s="2"/>
      <c r="EH2656" s="2"/>
      <c r="EI2656" s="2"/>
      <c r="EJ2656" s="2"/>
    </row>
    <row r="2657" spans="121:140" s="14" customFormat="1" x14ac:dyDescent="0.25">
      <c r="DQ2657" s="2"/>
      <c r="DR2657" s="2"/>
      <c r="DV2657" s="2"/>
      <c r="DX2657" s="2"/>
      <c r="DY2657" s="2"/>
      <c r="DZ2657" s="2"/>
      <c r="EA2657" s="2"/>
      <c r="EB2657" s="2"/>
      <c r="ED2657" s="2"/>
      <c r="EE2657" s="2"/>
      <c r="EF2657" s="2"/>
      <c r="EH2657" s="2"/>
      <c r="EI2657" s="2"/>
      <c r="EJ2657" s="2"/>
    </row>
    <row r="2658" spans="121:140" s="14" customFormat="1" x14ac:dyDescent="0.25">
      <c r="DQ2658" s="2"/>
      <c r="DR2658" s="2"/>
      <c r="DV2658" s="2"/>
      <c r="DX2658" s="2"/>
      <c r="DY2658" s="2"/>
      <c r="DZ2658" s="2"/>
      <c r="EA2658" s="2"/>
      <c r="EB2658" s="2"/>
      <c r="ED2658" s="2"/>
      <c r="EE2658" s="2"/>
      <c r="EF2658" s="2"/>
      <c r="EH2658" s="2"/>
      <c r="EI2658" s="2"/>
      <c r="EJ2658" s="2"/>
    </row>
    <row r="2659" spans="121:140" s="14" customFormat="1" x14ac:dyDescent="0.25">
      <c r="DQ2659" s="2"/>
      <c r="DR2659" s="2"/>
      <c r="DV2659" s="2"/>
      <c r="DX2659" s="2"/>
      <c r="DY2659" s="2"/>
      <c r="DZ2659" s="2"/>
      <c r="EA2659" s="2"/>
      <c r="EB2659" s="2"/>
      <c r="ED2659" s="2"/>
      <c r="EE2659" s="2"/>
      <c r="EF2659" s="2"/>
      <c r="EH2659" s="2"/>
      <c r="EI2659" s="2"/>
      <c r="EJ2659" s="2"/>
    </row>
    <row r="2660" spans="121:140" s="14" customFormat="1" x14ac:dyDescent="0.25">
      <c r="DQ2660" s="2"/>
      <c r="DR2660" s="2"/>
      <c r="DV2660" s="2"/>
      <c r="DX2660" s="2"/>
      <c r="DY2660" s="2"/>
      <c r="DZ2660" s="2"/>
      <c r="EA2660" s="2"/>
      <c r="EB2660" s="2"/>
      <c r="ED2660" s="2"/>
      <c r="EE2660" s="2"/>
      <c r="EF2660" s="2"/>
      <c r="EH2660" s="2"/>
      <c r="EI2660" s="2"/>
      <c r="EJ2660" s="2"/>
    </row>
    <row r="2661" spans="121:140" s="14" customFormat="1" x14ac:dyDescent="0.25">
      <c r="DQ2661" s="2"/>
      <c r="DR2661" s="2"/>
      <c r="DV2661" s="2"/>
      <c r="DX2661" s="2"/>
      <c r="DY2661" s="2"/>
      <c r="DZ2661" s="2"/>
      <c r="EA2661" s="2"/>
      <c r="EB2661" s="2"/>
      <c r="ED2661" s="2"/>
      <c r="EE2661" s="2"/>
      <c r="EF2661" s="2"/>
      <c r="EH2661" s="2"/>
      <c r="EI2661" s="2"/>
      <c r="EJ2661" s="2"/>
    </row>
    <row r="2662" spans="121:140" s="14" customFormat="1" x14ac:dyDescent="0.25">
      <c r="DQ2662" s="2"/>
      <c r="DR2662" s="2"/>
      <c r="DV2662" s="2"/>
      <c r="DX2662" s="2"/>
      <c r="DY2662" s="2"/>
      <c r="DZ2662" s="2"/>
      <c r="EA2662" s="2"/>
      <c r="EB2662" s="2"/>
      <c r="ED2662" s="2"/>
      <c r="EE2662" s="2"/>
      <c r="EF2662" s="2"/>
      <c r="EH2662" s="2"/>
      <c r="EI2662" s="2"/>
      <c r="EJ2662" s="2"/>
    </row>
    <row r="2663" spans="121:140" s="14" customFormat="1" x14ac:dyDescent="0.25">
      <c r="DQ2663" s="2"/>
      <c r="DR2663" s="2"/>
      <c r="DV2663" s="2"/>
      <c r="DX2663" s="2"/>
      <c r="DY2663" s="2"/>
      <c r="DZ2663" s="2"/>
      <c r="EA2663" s="2"/>
      <c r="EB2663" s="2"/>
      <c r="ED2663" s="2"/>
      <c r="EE2663" s="2"/>
      <c r="EF2663" s="2"/>
      <c r="EH2663" s="2"/>
      <c r="EI2663" s="2"/>
      <c r="EJ2663" s="2"/>
    </row>
    <row r="2664" spans="121:140" s="14" customFormat="1" x14ac:dyDescent="0.25">
      <c r="DQ2664" s="2"/>
      <c r="DR2664" s="2"/>
      <c r="DV2664" s="2"/>
      <c r="DX2664" s="2"/>
      <c r="DY2664" s="2"/>
      <c r="DZ2664" s="2"/>
      <c r="EA2664" s="2"/>
      <c r="EB2664" s="2"/>
      <c r="ED2664" s="2"/>
      <c r="EE2664" s="2"/>
      <c r="EF2664" s="2"/>
      <c r="EH2664" s="2"/>
      <c r="EI2664" s="2"/>
      <c r="EJ2664" s="2"/>
    </row>
    <row r="2665" spans="121:140" s="14" customFormat="1" x14ac:dyDescent="0.25">
      <c r="DQ2665" s="2"/>
      <c r="DR2665" s="2"/>
      <c r="DV2665" s="2"/>
      <c r="DX2665" s="2"/>
      <c r="DY2665" s="2"/>
      <c r="DZ2665" s="2"/>
      <c r="EA2665" s="2"/>
      <c r="EB2665" s="2"/>
      <c r="ED2665" s="2"/>
      <c r="EE2665" s="2"/>
      <c r="EF2665" s="2"/>
      <c r="EH2665" s="2"/>
      <c r="EI2665" s="2"/>
      <c r="EJ2665" s="2"/>
    </row>
    <row r="2666" spans="121:140" s="14" customFormat="1" x14ac:dyDescent="0.25">
      <c r="DQ2666" s="2"/>
      <c r="DR2666" s="2"/>
      <c r="DV2666" s="2"/>
      <c r="DX2666" s="2"/>
      <c r="DY2666" s="2"/>
      <c r="DZ2666" s="2"/>
      <c r="EA2666" s="2"/>
      <c r="EB2666" s="2"/>
      <c r="ED2666" s="2"/>
      <c r="EE2666" s="2"/>
      <c r="EF2666" s="2"/>
      <c r="EH2666" s="2"/>
      <c r="EI2666" s="2"/>
      <c r="EJ2666" s="2"/>
    </row>
    <row r="2667" spans="121:140" s="14" customFormat="1" x14ac:dyDescent="0.25">
      <c r="DQ2667" s="2"/>
      <c r="DR2667" s="2"/>
      <c r="DV2667" s="2"/>
      <c r="DX2667" s="2"/>
      <c r="DY2667" s="2"/>
      <c r="DZ2667" s="2"/>
      <c r="EA2667" s="2"/>
      <c r="EB2667" s="2"/>
      <c r="ED2667" s="2"/>
      <c r="EE2667" s="2"/>
      <c r="EF2667" s="2"/>
      <c r="EH2667" s="2"/>
      <c r="EI2667" s="2"/>
      <c r="EJ2667" s="2"/>
    </row>
    <row r="2668" spans="121:140" s="14" customFormat="1" x14ac:dyDescent="0.25">
      <c r="DQ2668" s="2"/>
      <c r="DR2668" s="2"/>
      <c r="DV2668" s="2"/>
      <c r="DX2668" s="2"/>
      <c r="DY2668" s="2"/>
      <c r="DZ2668" s="2"/>
      <c r="EA2668" s="2"/>
      <c r="EB2668" s="2"/>
      <c r="ED2668" s="2"/>
      <c r="EE2668" s="2"/>
      <c r="EF2668" s="2"/>
      <c r="EH2668" s="2"/>
      <c r="EI2668" s="2"/>
      <c r="EJ2668" s="2"/>
    </row>
    <row r="2669" spans="121:140" s="14" customFormat="1" x14ac:dyDescent="0.25">
      <c r="DQ2669" s="2"/>
      <c r="DR2669" s="2"/>
      <c r="DV2669" s="2"/>
      <c r="DX2669" s="2"/>
      <c r="DY2669" s="2"/>
      <c r="DZ2669" s="2"/>
      <c r="EA2669" s="2"/>
      <c r="EB2669" s="2"/>
      <c r="ED2669" s="2"/>
      <c r="EE2669" s="2"/>
      <c r="EF2669" s="2"/>
      <c r="EH2669" s="2"/>
      <c r="EI2669" s="2"/>
      <c r="EJ2669" s="2"/>
    </row>
    <row r="2670" spans="121:140" s="14" customFormat="1" x14ac:dyDescent="0.25">
      <c r="DQ2670" s="2"/>
      <c r="DR2670" s="2"/>
      <c r="DV2670" s="2"/>
      <c r="DX2670" s="2"/>
      <c r="DY2670" s="2"/>
      <c r="DZ2670" s="2"/>
      <c r="EA2670" s="2"/>
      <c r="EB2670" s="2"/>
      <c r="ED2670" s="2"/>
      <c r="EE2670" s="2"/>
      <c r="EF2670" s="2"/>
      <c r="EH2670" s="2"/>
      <c r="EI2670" s="2"/>
      <c r="EJ2670" s="2"/>
    </row>
    <row r="2671" spans="121:140" s="14" customFormat="1" x14ac:dyDescent="0.25">
      <c r="DQ2671" s="2"/>
      <c r="DR2671" s="2"/>
      <c r="DV2671" s="2"/>
      <c r="DX2671" s="2"/>
      <c r="DY2671" s="2"/>
      <c r="DZ2671" s="2"/>
      <c r="EA2671" s="2"/>
      <c r="EB2671" s="2"/>
      <c r="ED2671" s="2"/>
      <c r="EE2671" s="2"/>
      <c r="EF2671" s="2"/>
      <c r="EH2671" s="2"/>
      <c r="EI2671" s="2"/>
      <c r="EJ2671" s="2"/>
    </row>
    <row r="2672" spans="121:140" s="14" customFormat="1" x14ac:dyDescent="0.25">
      <c r="DQ2672" s="2"/>
      <c r="DR2672" s="2"/>
      <c r="DV2672" s="2"/>
      <c r="DX2672" s="2"/>
      <c r="DY2672" s="2"/>
      <c r="DZ2672" s="2"/>
      <c r="EA2672" s="2"/>
      <c r="EB2672" s="2"/>
      <c r="ED2672" s="2"/>
      <c r="EE2672" s="2"/>
      <c r="EF2672" s="2"/>
      <c r="EH2672" s="2"/>
      <c r="EI2672" s="2"/>
      <c r="EJ2672" s="2"/>
    </row>
    <row r="2673" spans="121:140" s="14" customFormat="1" x14ac:dyDescent="0.25">
      <c r="DQ2673" s="2"/>
      <c r="DR2673" s="2"/>
      <c r="DV2673" s="2"/>
      <c r="DX2673" s="2"/>
      <c r="DY2673" s="2"/>
      <c r="DZ2673" s="2"/>
      <c r="EA2673" s="2"/>
      <c r="EB2673" s="2"/>
      <c r="ED2673" s="2"/>
      <c r="EE2673" s="2"/>
      <c r="EF2673" s="2"/>
      <c r="EH2673" s="2"/>
      <c r="EI2673" s="2"/>
      <c r="EJ2673" s="2"/>
    </row>
    <row r="2674" spans="121:140" s="14" customFormat="1" x14ac:dyDescent="0.25">
      <c r="DQ2674" s="2"/>
      <c r="DR2674" s="2"/>
      <c r="DV2674" s="2"/>
      <c r="DX2674" s="2"/>
      <c r="DY2674" s="2"/>
      <c r="DZ2674" s="2"/>
      <c r="EA2674" s="2"/>
      <c r="EB2674" s="2"/>
      <c r="ED2674" s="2"/>
      <c r="EE2674" s="2"/>
      <c r="EF2674" s="2"/>
      <c r="EH2674" s="2"/>
      <c r="EI2674" s="2"/>
      <c r="EJ2674" s="2"/>
    </row>
    <row r="2675" spans="121:140" s="14" customFormat="1" x14ac:dyDescent="0.25">
      <c r="DQ2675" s="2"/>
      <c r="DR2675" s="2"/>
      <c r="DV2675" s="2"/>
      <c r="DX2675" s="2"/>
      <c r="DY2675" s="2"/>
      <c r="DZ2675" s="2"/>
      <c r="EA2675" s="2"/>
      <c r="EB2675" s="2"/>
      <c r="ED2675" s="2"/>
      <c r="EE2675" s="2"/>
      <c r="EF2675" s="2"/>
      <c r="EH2675" s="2"/>
      <c r="EI2675" s="2"/>
      <c r="EJ2675" s="2"/>
    </row>
    <row r="2676" spans="121:140" s="14" customFormat="1" x14ac:dyDescent="0.25">
      <c r="DQ2676" s="2"/>
      <c r="DR2676" s="2"/>
      <c r="DV2676" s="2"/>
      <c r="DX2676" s="2"/>
      <c r="DY2676" s="2"/>
      <c r="DZ2676" s="2"/>
      <c r="EA2676" s="2"/>
      <c r="EB2676" s="2"/>
      <c r="ED2676" s="2"/>
      <c r="EE2676" s="2"/>
      <c r="EF2676" s="2"/>
      <c r="EH2676" s="2"/>
      <c r="EI2676" s="2"/>
      <c r="EJ2676" s="2"/>
    </row>
    <row r="2677" spans="121:140" s="14" customFormat="1" x14ac:dyDescent="0.25">
      <c r="DQ2677" s="2"/>
      <c r="DR2677" s="2"/>
      <c r="DV2677" s="2"/>
      <c r="DX2677" s="2"/>
      <c r="DY2677" s="2"/>
      <c r="DZ2677" s="2"/>
      <c r="EA2677" s="2"/>
      <c r="EB2677" s="2"/>
      <c r="ED2677" s="2"/>
      <c r="EE2677" s="2"/>
      <c r="EF2677" s="2"/>
      <c r="EH2677" s="2"/>
      <c r="EI2677" s="2"/>
      <c r="EJ2677" s="2"/>
    </row>
    <row r="2678" spans="121:140" s="14" customFormat="1" x14ac:dyDescent="0.25">
      <c r="DQ2678" s="2"/>
      <c r="DR2678" s="2"/>
      <c r="DV2678" s="2"/>
      <c r="DX2678" s="2"/>
      <c r="DY2678" s="2"/>
      <c r="DZ2678" s="2"/>
      <c r="EA2678" s="2"/>
      <c r="EB2678" s="2"/>
      <c r="ED2678" s="2"/>
      <c r="EE2678" s="2"/>
      <c r="EF2678" s="2"/>
      <c r="EH2678" s="2"/>
      <c r="EI2678" s="2"/>
      <c r="EJ2678" s="2"/>
    </row>
    <row r="2679" spans="121:140" s="14" customFormat="1" x14ac:dyDescent="0.25">
      <c r="DQ2679" s="2"/>
      <c r="DR2679" s="2"/>
      <c r="DV2679" s="2"/>
      <c r="DX2679" s="2"/>
      <c r="DY2679" s="2"/>
      <c r="DZ2679" s="2"/>
      <c r="EA2679" s="2"/>
      <c r="EB2679" s="2"/>
      <c r="ED2679" s="2"/>
      <c r="EE2679" s="2"/>
      <c r="EF2679" s="2"/>
      <c r="EH2679" s="2"/>
      <c r="EI2679" s="2"/>
      <c r="EJ2679" s="2"/>
    </row>
    <row r="2680" spans="121:140" s="14" customFormat="1" x14ac:dyDescent="0.25">
      <c r="DQ2680" s="2"/>
      <c r="DR2680" s="2"/>
      <c r="DV2680" s="2"/>
      <c r="DX2680" s="2"/>
      <c r="DY2680" s="2"/>
      <c r="DZ2680" s="2"/>
      <c r="EA2680" s="2"/>
      <c r="EB2680" s="2"/>
      <c r="ED2680" s="2"/>
      <c r="EE2680" s="2"/>
      <c r="EF2680" s="2"/>
      <c r="EH2680" s="2"/>
      <c r="EI2680" s="2"/>
      <c r="EJ2680" s="2"/>
    </row>
    <row r="2681" spans="121:140" s="14" customFormat="1" x14ac:dyDescent="0.25">
      <c r="DQ2681" s="2"/>
      <c r="DR2681" s="2"/>
      <c r="DV2681" s="2"/>
      <c r="DX2681" s="2"/>
      <c r="DY2681" s="2"/>
      <c r="DZ2681" s="2"/>
      <c r="EA2681" s="2"/>
      <c r="EB2681" s="2"/>
      <c r="ED2681" s="2"/>
      <c r="EE2681" s="2"/>
      <c r="EF2681" s="2"/>
      <c r="EH2681" s="2"/>
      <c r="EI2681" s="2"/>
      <c r="EJ2681" s="2"/>
    </row>
    <row r="2682" spans="121:140" s="14" customFormat="1" x14ac:dyDescent="0.25">
      <c r="DQ2682" s="2"/>
      <c r="DR2682" s="2"/>
      <c r="DV2682" s="2"/>
      <c r="DX2682" s="2"/>
      <c r="DY2682" s="2"/>
      <c r="DZ2682" s="2"/>
      <c r="EA2682" s="2"/>
      <c r="EB2682" s="2"/>
      <c r="ED2682" s="2"/>
      <c r="EE2682" s="2"/>
      <c r="EF2682" s="2"/>
      <c r="EH2682" s="2"/>
      <c r="EI2682" s="2"/>
      <c r="EJ2682" s="2"/>
    </row>
    <row r="2683" spans="121:140" s="14" customFormat="1" x14ac:dyDescent="0.25">
      <c r="DQ2683" s="2"/>
      <c r="DR2683" s="2"/>
      <c r="DV2683" s="2"/>
      <c r="DX2683" s="2"/>
      <c r="DY2683" s="2"/>
      <c r="DZ2683" s="2"/>
      <c r="EA2683" s="2"/>
      <c r="EB2683" s="2"/>
      <c r="ED2683" s="2"/>
      <c r="EE2683" s="2"/>
      <c r="EF2683" s="2"/>
      <c r="EH2683" s="2"/>
      <c r="EI2683" s="2"/>
      <c r="EJ2683" s="2"/>
    </row>
    <row r="2684" spans="121:140" s="14" customFormat="1" x14ac:dyDescent="0.25">
      <c r="DQ2684" s="2"/>
      <c r="DR2684" s="2"/>
      <c r="DV2684" s="2"/>
      <c r="DX2684" s="2"/>
      <c r="DY2684" s="2"/>
      <c r="DZ2684" s="2"/>
      <c r="EA2684" s="2"/>
      <c r="EB2684" s="2"/>
      <c r="ED2684" s="2"/>
      <c r="EE2684" s="2"/>
      <c r="EF2684" s="2"/>
      <c r="EH2684" s="2"/>
      <c r="EI2684" s="2"/>
      <c r="EJ2684" s="2"/>
    </row>
    <row r="2685" spans="121:140" s="14" customFormat="1" x14ac:dyDescent="0.25">
      <c r="DQ2685" s="2"/>
      <c r="DR2685" s="2"/>
      <c r="DV2685" s="2"/>
      <c r="DX2685" s="2"/>
      <c r="DY2685" s="2"/>
      <c r="DZ2685" s="2"/>
      <c r="EA2685" s="2"/>
      <c r="EB2685" s="2"/>
      <c r="ED2685" s="2"/>
      <c r="EE2685" s="2"/>
      <c r="EF2685" s="2"/>
      <c r="EH2685" s="2"/>
      <c r="EI2685" s="2"/>
      <c r="EJ2685" s="2"/>
    </row>
    <row r="2686" spans="121:140" s="14" customFormat="1" x14ac:dyDescent="0.25">
      <c r="DQ2686" s="2"/>
      <c r="DR2686" s="2"/>
      <c r="DV2686" s="2"/>
      <c r="DX2686" s="2"/>
      <c r="DY2686" s="2"/>
      <c r="DZ2686" s="2"/>
      <c r="EA2686" s="2"/>
      <c r="EB2686" s="2"/>
      <c r="ED2686" s="2"/>
      <c r="EE2686" s="2"/>
      <c r="EF2686" s="2"/>
      <c r="EH2686" s="2"/>
      <c r="EI2686" s="2"/>
      <c r="EJ2686" s="2"/>
    </row>
    <row r="2687" spans="121:140" s="14" customFormat="1" x14ac:dyDescent="0.25">
      <c r="DQ2687" s="2"/>
      <c r="DR2687" s="2"/>
      <c r="DV2687" s="2"/>
      <c r="DX2687" s="2"/>
      <c r="DY2687" s="2"/>
      <c r="DZ2687" s="2"/>
      <c r="EA2687" s="2"/>
      <c r="EB2687" s="2"/>
      <c r="ED2687" s="2"/>
      <c r="EE2687" s="2"/>
      <c r="EF2687" s="2"/>
      <c r="EH2687" s="2"/>
      <c r="EI2687" s="2"/>
      <c r="EJ2687" s="2"/>
    </row>
    <row r="2688" spans="121:140" s="14" customFormat="1" x14ac:dyDescent="0.25">
      <c r="DQ2688" s="2"/>
      <c r="DR2688" s="2"/>
      <c r="DV2688" s="2"/>
      <c r="DX2688" s="2"/>
      <c r="DY2688" s="2"/>
      <c r="DZ2688" s="2"/>
      <c r="EA2688" s="2"/>
      <c r="EB2688" s="2"/>
      <c r="ED2688" s="2"/>
      <c r="EE2688" s="2"/>
      <c r="EF2688" s="2"/>
      <c r="EH2688" s="2"/>
      <c r="EI2688" s="2"/>
      <c r="EJ2688" s="2"/>
    </row>
    <row r="2689" spans="121:140" s="14" customFormat="1" x14ac:dyDescent="0.25">
      <c r="DQ2689" s="2"/>
      <c r="DR2689" s="2"/>
      <c r="DV2689" s="2"/>
      <c r="DX2689" s="2"/>
      <c r="DY2689" s="2"/>
      <c r="DZ2689" s="2"/>
      <c r="EA2689" s="2"/>
      <c r="EB2689" s="2"/>
      <c r="ED2689" s="2"/>
      <c r="EE2689" s="2"/>
      <c r="EF2689" s="2"/>
      <c r="EH2689" s="2"/>
      <c r="EI2689" s="2"/>
      <c r="EJ2689" s="2"/>
    </row>
    <row r="2690" spans="121:140" s="14" customFormat="1" x14ac:dyDescent="0.25">
      <c r="DQ2690" s="2"/>
      <c r="DR2690" s="2"/>
      <c r="DV2690" s="2"/>
      <c r="DX2690" s="2"/>
      <c r="DY2690" s="2"/>
      <c r="DZ2690" s="2"/>
      <c r="EA2690" s="2"/>
      <c r="EB2690" s="2"/>
      <c r="ED2690" s="2"/>
      <c r="EE2690" s="2"/>
      <c r="EF2690" s="2"/>
      <c r="EH2690" s="2"/>
      <c r="EI2690" s="2"/>
      <c r="EJ2690" s="2"/>
    </row>
    <row r="2691" spans="121:140" s="14" customFormat="1" x14ac:dyDescent="0.25">
      <c r="DQ2691" s="2"/>
      <c r="DR2691" s="2"/>
      <c r="DV2691" s="2"/>
      <c r="DX2691" s="2"/>
      <c r="DY2691" s="2"/>
      <c r="DZ2691" s="2"/>
      <c r="EA2691" s="2"/>
      <c r="EB2691" s="2"/>
      <c r="ED2691" s="2"/>
      <c r="EE2691" s="2"/>
      <c r="EF2691" s="2"/>
      <c r="EH2691" s="2"/>
      <c r="EI2691" s="2"/>
      <c r="EJ2691" s="2"/>
    </row>
    <row r="2692" spans="121:140" s="14" customFormat="1" x14ac:dyDescent="0.25">
      <c r="DQ2692" s="2"/>
      <c r="DR2692" s="2"/>
      <c r="DV2692" s="2"/>
      <c r="DX2692" s="2"/>
      <c r="DY2692" s="2"/>
      <c r="DZ2692" s="2"/>
      <c r="EA2692" s="2"/>
      <c r="EB2692" s="2"/>
      <c r="ED2692" s="2"/>
      <c r="EE2692" s="2"/>
      <c r="EF2692" s="2"/>
      <c r="EH2692" s="2"/>
      <c r="EI2692" s="2"/>
      <c r="EJ2692" s="2"/>
    </row>
    <row r="2693" spans="121:140" s="14" customFormat="1" x14ac:dyDescent="0.25">
      <c r="DQ2693" s="2"/>
      <c r="DR2693" s="2"/>
      <c r="DV2693" s="2"/>
      <c r="DX2693" s="2"/>
      <c r="DY2693" s="2"/>
      <c r="DZ2693" s="2"/>
      <c r="EA2693" s="2"/>
      <c r="EB2693" s="2"/>
      <c r="ED2693" s="2"/>
      <c r="EE2693" s="2"/>
      <c r="EF2693" s="2"/>
      <c r="EH2693" s="2"/>
      <c r="EI2693" s="2"/>
      <c r="EJ2693" s="2"/>
    </row>
    <row r="2694" spans="121:140" s="14" customFormat="1" x14ac:dyDescent="0.25">
      <c r="DQ2694" s="2"/>
      <c r="DR2694" s="2"/>
      <c r="DV2694" s="2"/>
      <c r="DX2694" s="2"/>
      <c r="DY2694" s="2"/>
      <c r="DZ2694" s="2"/>
      <c r="EA2694" s="2"/>
      <c r="EB2694" s="2"/>
      <c r="ED2694" s="2"/>
      <c r="EE2694" s="2"/>
      <c r="EF2694" s="2"/>
      <c r="EH2694" s="2"/>
      <c r="EI2694" s="2"/>
      <c r="EJ2694" s="2"/>
    </row>
    <row r="2695" spans="121:140" s="14" customFormat="1" x14ac:dyDescent="0.25">
      <c r="DQ2695" s="2"/>
      <c r="DR2695" s="2"/>
      <c r="DV2695" s="2"/>
      <c r="DX2695" s="2"/>
      <c r="DY2695" s="2"/>
      <c r="DZ2695" s="2"/>
      <c r="EA2695" s="2"/>
      <c r="EB2695" s="2"/>
      <c r="ED2695" s="2"/>
      <c r="EE2695" s="2"/>
      <c r="EF2695" s="2"/>
      <c r="EH2695" s="2"/>
      <c r="EI2695" s="2"/>
      <c r="EJ2695" s="2"/>
    </row>
    <row r="2696" spans="121:140" s="14" customFormat="1" x14ac:dyDescent="0.25">
      <c r="DQ2696" s="2"/>
      <c r="DR2696" s="2"/>
      <c r="DV2696" s="2"/>
      <c r="DX2696" s="2"/>
      <c r="DY2696" s="2"/>
      <c r="DZ2696" s="2"/>
      <c r="EA2696" s="2"/>
      <c r="EB2696" s="2"/>
      <c r="ED2696" s="2"/>
      <c r="EE2696" s="2"/>
      <c r="EF2696" s="2"/>
      <c r="EH2696" s="2"/>
      <c r="EI2696" s="2"/>
      <c r="EJ2696" s="2"/>
    </row>
    <row r="2697" spans="121:140" s="14" customFormat="1" x14ac:dyDescent="0.25">
      <c r="DQ2697" s="2"/>
      <c r="DR2697" s="2"/>
      <c r="DV2697" s="2"/>
      <c r="DX2697" s="2"/>
      <c r="DY2697" s="2"/>
      <c r="DZ2697" s="2"/>
      <c r="EA2697" s="2"/>
      <c r="EB2697" s="2"/>
      <c r="ED2697" s="2"/>
      <c r="EE2697" s="2"/>
      <c r="EF2697" s="2"/>
      <c r="EH2697" s="2"/>
      <c r="EI2697" s="2"/>
      <c r="EJ2697" s="2"/>
    </row>
    <row r="2698" spans="121:140" s="14" customFormat="1" x14ac:dyDescent="0.25">
      <c r="DQ2698" s="2"/>
      <c r="DR2698" s="2"/>
      <c r="DV2698" s="2"/>
      <c r="DX2698" s="2"/>
      <c r="DY2698" s="2"/>
      <c r="DZ2698" s="2"/>
      <c r="EA2698" s="2"/>
      <c r="EB2698" s="2"/>
      <c r="ED2698" s="2"/>
      <c r="EE2698" s="2"/>
      <c r="EF2698" s="2"/>
      <c r="EH2698" s="2"/>
      <c r="EI2698" s="2"/>
      <c r="EJ2698" s="2"/>
    </row>
    <row r="2699" spans="121:140" s="14" customFormat="1" x14ac:dyDescent="0.25">
      <c r="DQ2699" s="2"/>
      <c r="DR2699" s="2"/>
      <c r="DV2699" s="2"/>
      <c r="DX2699" s="2"/>
      <c r="DY2699" s="2"/>
      <c r="DZ2699" s="2"/>
      <c r="EA2699" s="2"/>
      <c r="EB2699" s="2"/>
      <c r="ED2699" s="2"/>
      <c r="EE2699" s="2"/>
      <c r="EF2699" s="2"/>
      <c r="EH2699" s="2"/>
      <c r="EI2699" s="2"/>
      <c r="EJ2699" s="2"/>
    </row>
    <row r="2700" spans="121:140" s="14" customFormat="1" x14ac:dyDescent="0.25">
      <c r="DQ2700" s="2"/>
      <c r="DR2700" s="2"/>
      <c r="DV2700" s="2"/>
      <c r="DX2700" s="2"/>
      <c r="DY2700" s="2"/>
      <c r="DZ2700" s="2"/>
      <c r="EA2700" s="2"/>
      <c r="EB2700" s="2"/>
      <c r="ED2700" s="2"/>
      <c r="EE2700" s="2"/>
      <c r="EF2700" s="2"/>
      <c r="EH2700" s="2"/>
      <c r="EI2700" s="2"/>
      <c r="EJ2700" s="2"/>
    </row>
    <row r="2701" spans="121:140" s="14" customFormat="1" x14ac:dyDescent="0.25">
      <c r="DQ2701" s="2"/>
      <c r="DR2701" s="2"/>
      <c r="DV2701" s="2"/>
      <c r="DX2701" s="2"/>
      <c r="DY2701" s="2"/>
      <c r="DZ2701" s="2"/>
      <c r="EA2701" s="2"/>
      <c r="EB2701" s="2"/>
      <c r="ED2701" s="2"/>
      <c r="EE2701" s="2"/>
      <c r="EF2701" s="2"/>
      <c r="EH2701" s="2"/>
      <c r="EI2701" s="2"/>
      <c r="EJ2701" s="2"/>
    </row>
    <row r="2702" spans="121:140" s="14" customFormat="1" x14ac:dyDescent="0.25">
      <c r="DQ2702" s="2"/>
      <c r="DR2702" s="2"/>
      <c r="DV2702" s="2"/>
      <c r="DX2702" s="2"/>
      <c r="DY2702" s="2"/>
      <c r="DZ2702" s="2"/>
      <c r="EA2702" s="2"/>
      <c r="EB2702" s="2"/>
      <c r="ED2702" s="2"/>
      <c r="EE2702" s="2"/>
      <c r="EF2702" s="2"/>
      <c r="EH2702" s="2"/>
      <c r="EI2702" s="2"/>
      <c r="EJ2702" s="2"/>
    </row>
    <row r="2703" spans="121:140" s="14" customFormat="1" x14ac:dyDescent="0.25">
      <c r="DQ2703" s="2"/>
      <c r="DR2703" s="2"/>
      <c r="DV2703" s="2"/>
      <c r="DX2703" s="2"/>
      <c r="DY2703" s="2"/>
      <c r="DZ2703" s="2"/>
      <c r="EA2703" s="2"/>
      <c r="EB2703" s="2"/>
      <c r="ED2703" s="2"/>
      <c r="EE2703" s="2"/>
      <c r="EF2703" s="2"/>
      <c r="EH2703" s="2"/>
      <c r="EI2703" s="2"/>
      <c r="EJ2703" s="2"/>
    </row>
    <row r="2704" spans="121:140" s="14" customFormat="1" x14ac:dyDescent="0.25">
      <c r="DQ2704" s="2"/>
      <c r="DR2704" s="2"/>
      <c r="DV2704" s="2"/>
      <c r="DX2704" s="2"/>
      <c r="DY2704" s="2"/>
      <c r="DZ2704" s="2"/>
      <c r="EA2704" s="2"/>
      <c r="EB2704" s="2"/>
      <c r="ED2704" s="2"/>
      <c r="EE2704" s="2"/>
      <c r="EF2704" s="2"/>
      <c r="EH2704" s="2"/>
      <c r="EI2704" s="2"/>
      <c r="EJ2704" s="2"/>
    </row>
    <row r="2705" spans="121:140" s="14" customFormat="1" x14ac:dyDescent="0.25">
      <c r="DQ2705" s="2"/>
      <c r="DR2705" s="2"/>
      <c r="DV2705" s="2"/>
      <c r="DX2705" s="2"/>
      <c r="DY2705" s="2"/>
      <c r="DZ2705" s="2"/>
      <c r="EA2705" s="2"/>
      <c r="EB2705" s="2"/>
      <c r="ED2705" s="2"/>
      <c r="EE2705" s="2"/>
      <c r="EF2705" s="2"/>
      <c r="EH2705" s="2"/>
      <c r="EI2705" s="2"/>
      <c r="EJ2705" s="2"/>
    </row>
    <row r="2706" spans="121:140" s="14" customFormat="1" x14ac:dyDescent="0.25">
      <c r="DQ2706" s="2"/>
      <c r="DR2706" s="2"/>
      <c r="DV2706" s="2"/>
      <c r="DX2706" s="2"/>
      <c r="DY2706" s="2"/>
      <c r="DZ2706" s="2"/>
      <c r="EA2706" s="2"/>
      <c r="EB2706" s="2"/>
      <c r="ED2706" s="2"/>
      <c r="EE2706" s="2"/>
      <c r="EF2706" s="2"/>
      <c r="EH2706" s="2"/>
      <c r="EI2706" s="2"/>
      <c r="EJ2706" s="2"/>
    </row>
    <row r="2707" spans="121:140" s="14" customFormat="1" x14ac:dyDescent="0.25">
      <c r="DQ2707" s="2"/>
      <c r="DR2707" s="2"/>
      <c r="DV2707" s="2"/>
      <c r="DX2707" s="2"/>
      <c r="DY2707" s="2"/>
      <c r="DZ2707" s="2"/>
      <c r="EA2707" s="2"/>
      <c r="EB2707" s="2"/>
      <c r="ED2707" s="2"/>
      <c r="EE2707" s="2"/>
      <c r="EF2707" s="2"/>
      <c r="EH2707" s="2"/>
      <c r="EI2707" s="2"/>
      <c r="EJ2707" s="2"/>
    </row>
    <row r="2708" spans="121:140" s="14" customFormat="1" x14ac:dyDescent="0.25">
      <c r="DQ2708" s="2"/>
      <c r="DR2708" s="2"/>
      <c r="DV2708" s="2"/>
      <c r="DX2708" s="2"/>
      <c r="DY2708" s="2"/>
      <c r="DZ2708" s="2"/>
      <c r="EA2708" s="2"/>
      <c r="EB2708" s="2"/>
      <c r="ED2708" s="2"/>
      <c r="EE2708" s="2"/>
      <c r="EF2708" s="2"/>
      <c r="EH2708" s="2"/>
      <c r="EI2708" s="2"/>
      <c r="EJ2708" s="2"/>
    </row>
    <row r="2709" spans="121:140" s="14" customFormat="1" x14ac:dyDescent="0.25">
      <c r="DQ2709" s="2"/>
      <c r="DR2709" s="2"/>
      <c r="DV2709" s="2"/>
      <c r="DX2709" s="2"/>
      <c r="DY2709" s="2"/>
      <c r="DZ2709" s="2"/>
      <c r="EA2709" s="2"/>
      <c r="EB2709" s="2"/>
      <c r="ED2709" s="2"/>
      <c r="EE2709" s="2"/>
      <c r="EF2709" s="2"/>
      <c r="EH2709" s="2"/>
      <c r="EI2709" s="2"/>
      <c r="EJ2709" s="2"/>
    </row>
    <row r="2710" spans="121:140" s="14" customFormat="1" x14ac:dyDescent="0.25">
      <c r="DQ2710" s="2"/>
      <c r="DR2710" s="2"/>
      <c r="DV2710" s="2"/>
      <c r="DX2710" s="2"/>
      <c r="DY2710" s="2"/>
      <c r="DZ2710" s="2"/>
      <c r="EA2710" s="2"/>
      <c r="EB2710" s="2"/>
      <c r="ED2710" s="2"/>
      <c r="EE2710" s="2"/>
      <c r="EF2710" s="2"/>
      <c r="EH2710" s="2"/>
      <c r="EI2710" s="2"/>
      <c r="EJ2710" s="2"/>
    </row>
    <row r="2711" spans="121:140" s="14" customFormat="1" x14ac:dyDescent="0.25">
      <c r="DQ2711" s="2"/>
      <c r="DR2711" s="2"/>
      <c r="DV2711" s="2"/>
      <c r="DX2711" s="2"/>
      <c r="DY2711" s="2"/>
      <c r="DZ2711" s="2"/>
      <c r="EA2711" s="2"/>
      <c r="EB2711" s="2"/>
      <c r="ED2711" s="2"/>
      <c r="EE2711" s="2"/>
      <c r="EF2711" s="2"/>
      <c r="EH2711" s="2"/>
      <c r="EI2711" s="2"/>
      <c r="EJ2711" s="2"/>
    </row>
    <row r="2712" spans="121:140" s="14" customFormat="1" x14ac:dyDescent="0.25">
      <c r="DQ2712" s="2"/>
      <c r="DR2712" s="2"/>
      <c r="DV2712" s="2"/>
      <c r="DX2712" s="2"/>
      <c r="DY2712" s="2"/>
      <c r="DZ2712" s="2"/>
      <c r="EA2712" s="2"/>
      <c r="EB2712" s="2"/>
      <c r="ED2712" s="2"/>
      <c r="EE2712" s="2"/>
      <c r="EF2712" s="2"/>
      <c r="EH2712" s="2"/>
      <c r="EI2712" s="2"/>
      <c r="EJ2712" s="2"/>
    </row>
    <row r="2713" spans="121:140" s="14" customFormat="1" x14ac:dyDescent="0.25">
      <c r="DQ2713" s="2"/>
      <c r="DR2713" s="2"/>
      <c r="DV2713" s="2"/>
      <c r="DX2713" s="2"/>
      <c r="DY2713" s="2"/>
      <c r="DZ2713" s="2"/>
      <c r="EA2713" s="2"/>
      <c r="EB2713" s="2"/>
      <c r="ED2713" s="2"/>
      <c r="EE2713" s="2"/>
      <c r="EF2713" s="2"/>
      <c r="EH2713" s="2"/>
      <c r="EI2713" s="2"/>
      <c r="EJ2713" s="2"/>
    </row>
    <row r="2714" spans="121:140" s="14" customFormat="1" x14ac:dyDescent="0.25">
      <c r="DQ2714" s="2"/>
      <c r="DR2714" s="2"/>
      <c r="DV2714" s="2"/>
      <c r="DX2714" s="2"/>
      <c r="DY2714" s="2"/>
      <c r="DZ2714" s="2"/>
      <c r="EA2714" s="2"/>
      <c r="EB2714" s="2"/>
      <c r="ED2714" s="2"/>
      <c r="EE2714" s="2"/>
      <c r="EF2714" s="2"/>
      <c r="EH2714" s="2"/>
      <c r="EI2714" s="2"/>
      <c r="EJ2714" s="2"/>
    </row>
    <row r="2715" spans="121:140" s="14" customFormat="1" x14ac:dyDescent="0.25">
      <c r="DQ2715" s="2"/>
      <c r="DR2715" s="2"/>
      <c r="DV2715" s="2"/>
      <c r="DX2715" s="2"/>
      <c r="DY2715" s="2"/>
      <c r="DZ2715" s="2"/>
      <c r="EA2715" s="2"/>
      <c r="EB2715" s="2"/>
      <c r="ED2715" s="2"/>
      <c r="EE2715" s="2"/>
      <c r="EF2715" s="2"/>
      <c r="EH2715" s="2"/>
      <c r="EI2715" s="2"/>
      <c r="EJ2715" s="2"/>
    </row>
    <row r="2716" spans="121:140" s="14" customFormat="1" x14ac:dyDescent="0.25">
      <c r="DQ2716" s="2"/>
      <c r="DR2716" s="2"/>
      <c r="DV2716" s="2"/>
      <c r="DX2716" s="2"/>
      <c r="DY2716" s="2"/>
      <c r="DZ2716" s="2"/>
      <c r="EA2716" s="2"/>
      <c r="EB2716" s="2"/>
      <c r="ED2716" s="2"/>
      <c r="EE2716" s="2"/>
      <c r="EF2716" s="2"/>
      <c r="EH2716" s="2"/>
      <c r="EI2716" s="2"/>
      <c r="EJ2716" s="2"/>
    </row>
    <row r="2717" spans="121:140" s="14" customFormat="1" x14ac:dyDescent="0.25">
      <c r="DQ2717" s="2"/>
      <c r="DR2717" s="2"/>
      <c r="DV2717" s="2"/>
      <c r="DX2717" s="2"/>
      <c r="DY2717" s="2"/>
      <c r="DZ2717" s="2"/>
      <c r="EA2717" s="2"/>
      <c r="EB2717" s="2"/>
      <c r="ED2717" s="2"/>
      <c r="EE2717" s="2"/>
      <c r="EF2717" s="2"/>
      <c r="EH2717" s="2"/>
      <c r="EI2717" s="2"/>
      <c r="EJ2717" s="2"/>
    </row>
    <row r="2718" spans="121:140" s="14" customFormat="1" x14ac:dyDescent="0.25">
      <c r="DQ2718" s="2"/>
      <c r="DR2718" s="2"/>
      <c r="DV2718" s="2"/>
      <c r="DX2718" s="2"/>
      <c r="DY2718" s="2"/>
      <c r="DZ2718" s="2"/>
      <c r="EA2718" s="2"/>
      <c r="EB2718" s="2"/>
      <c r="ED2718" s="2"/>
      <c r="EE2718" s="2"/>
      <c r="EF2718" s="2"/>
      <c r="EH2718" s="2"/>
      <c r="EI2718" s="2"/>
      <c r="EJ2718" s="2"/>
    </row>
    <row r="2719" spans="121:140" s="14" customFormat="1" x14ac:dyDescent="0.25">
      <c r="DQ2719" s="2"/>
      <c r="DR2719" s="2"/>
      <c r="DV2719" s="2"/>
      <c r="DX2719" s="2"/>
      <c r="DY2719" s="2"/>
      <c r="DZ2719" s="2"/>
      <c r="EA2719" s="2"/>
      <c r="EB2719" s="2"/>
      <c r="ED2719" s="2"/>
      <c r="EE2719" s="2"/>
      <c r="EF2719" s="2"/>
      <c r="EH2719" s="2"/>
      <c r="EI2719" s="2"/>
      <c r="EJ2719" s="2"/>
    </row>
    <row r="2720" spans="121:140" s="14" customFormat="1" x14ac:dyDescent="0.25">
      <c r="DQ2720" s="2"/>
      <c r="DR2720" s="2"/>
      <c r="DV2720" s="2"/>
      <c r="DX2720" s="2"/>
      <c r="DY2720" s="2"/>
      <c r="DZ2720" s="2"/>
      <c r="EA2720" s="2"/>
      <c r="EB2720" s="2"/>
      <c r="ED2720" s="2"/>
      <c r="EE2720" s="2"/>
      <c r="EF2720" s="2"/>
      <c r="EH2720" s="2"/>
      <c r="EI2720" s="2"/>
      <c r="EJ2720" s="2"/>
    </row>
    <row r="2721" spans="121:140" s="14" customFormat="1" x14ac:dyDescent="0.25">
      <c r="DQ2721" s="2"/>
      <c r="DR2721" s="2"/>
      <c r="DV2721" s="2"/>
      <c r="DX2721" s="2"/>
      <c r="DY2721" s="2"/>
      <c r="DZ2721" s="2"/>
      <c r="EA2721" s="2"/>
      <c r="EB2721" s="2"/>
      <c r="ED2721" s="2"/>
      <c r="EE2721" s="2"/>
      <c r="EF2721" s="2"/>
      <c r="EH2721" s="2"/>
      <c r="EI2721" s="2"/>
      <c r="EJ2721" s="2"/>
    </row>
    <row r="2722" spans="121:140" s="14" customFormat="1" x14ac:dyDescent="0.25">
      <c r="DQ2722" s="2"/>
      <c r="DR2722" s="2"/>
      <c r="DV2722" s="2"/>
      <c r="DX2722" s="2"/>
      <c r="DY2722" s="2"/>
      <c r="DZ2722" s="2"/>
      <c r="EA2722" s="2"/>
      <c r="EB2722" s="2"/>
      <c r="ED2722" s="2"/>
      <c r="EE2722" s="2"/>
      <c r="EF2722" s="2"/>
      <c r="EH2722" s="2"/>
      <c r="EI2722" s="2"/>
      <c r="EJ2722" s="2"/>
    </row>
    <row r="2723" spans="121:140" s="14" customFormat="1" x14ac:dyDescent="0.25">
      <c r="DQ2723" s="2"/>
      <c r="DR2723" s="2"/>
      <c r="DV2723" s="2"/>
      <c r="DX2723" s="2"/>
      <c r="DY2723" s="2"/>
      <c r="DZ2723" s="2"/>
      <c r="EA2723" s="2"/>
      <c r="EB2723" s="2"/>
      <c r="ED2723" s="2"/>
      <c r="EE2723" s="2"/>
      <c r="EF2723" s="2"/>
      <c r="EH2723" s="2"/>
      <c r="EI2723" s="2"/>
      <c r="EJ2723" s="2"/>
    </row>
    <row r="2724" spans="121:140" s="14" customFormat="1" x14ac:dyDescent="0.25">
      <c r="DQ2724" s="2"/>
      <c r="DR2724" s="2"/>
      <c r="DV2724" s="2"/>
      <c r="DX2724" s="2"/>
      <c r="DY2724" s="2"/>
      <c r="DZ2724" s="2"/>
      <c r="EA2724" s="2"/>
      <c r="EB2724" s="2"/>
      <c r="ED2724" s="2"/>
      <c r="EE2724" s="2"/>
      <c r="EF2724" s="2"/>
      <c r="EH2724" s="2"/>
      <c r="EI2724" s="2"/>
      <c r="EJ2724" s="2"/>
    </row>
    <row r="2725" spans="121:140" s="14" customFormat="1" x14ac:dyDescent="0.25">
      <c r="DQ2725" s="2"/>
      <c r="DR2725" s="2"/>
      <c r="DV2725" s="2"/>
      <c r="DX2725" s="2"/>
      <c r="DY2725" s="2"/>
      <c r="DZ2725" s="2"/>
      <c r="EA2725" s="2"/>
      <c r="EB2725" s="2"/>
      <c r="ED2725" s="2"/>
      <c r="EE2725" s="2"/>
      <c r="EF2725" s="2"/>
      <c r="EH2725" s="2"/>
      <c r="EI2725" s="2"/>
      <c r="EJ2725" s="2"/>
    </row>
    <row r="2726" spans="121:140" s="14" customFormat="1" x14ac:dyDescent="0.25">
      <c r="DQ2726" s="2"/>
      <c r="DR2726" s="2"/>
      <c r="DV2726" s="2"/>
      <c r="DX2726" s="2"/>
      <c r="DY2726" s="2"/>
      <c r="DZ2726" s="2"/>
      <c r="EA2726" s="2"/>
      <c r="EB2726" s="2"/>
      <c r="ED2726" s="2"/>
      <c r="EE2726" s="2"/>
      <c r="EF2726" s="2"/>
      <c r="EH2726" s="2"/>
      <c r="EI2726" s="2"/>
      <c r="EJ2726" s="2"/>
    </row>
    <row r="2727" spans="121:140" s="14" customFormat="1" x14ac:dyDescent="0.25">
      <c r="DQ2727" s="2"/>
      <c r="DR2727" s="2"/>
      <c r="DV2727" s="2"/>
      <c r="DX2727" s="2"/>
      <c r="DY2727" s="2"/>
      <c r="DZ2727" s="2"/>
      <c r="EA2727" s="2"/>
      <c r="EB2727" s="2"/>
      <c r="ED2727" s="2"/>
      <c r="EE2727" s="2"/>
      <c r="EF2727" s="2"/>
      <c r="EH2727" s="2"/>
      <c r="EI2727" s="2"/>
      <c r="EJ2727" s="2"/>
    </row>
    <row r="2728" spans="121:140" s="14" customFormat="1" x14ac:dyDescent="0.25">
      <c r="DQ2728" s="2"/>
      <c r="DR2728" s="2"/>
      <c r="DV2728" s="2"/>
      <c r="DX2728" s="2"/>
      <c r="DY2728" s="2"/>
      <c r="DZ2728" s="2"/>
      <c r="EA2728" s="2"/>
      <c r="EB2728" s="2"/>
      <c r="ED2728" s="2"/>
      <c r="EE2728" s="2"/>
      <c r="EF2728" s="2"/>
      <c r="EH2728" s="2"/>
      <c r="EI2728" s="2"/>
      <c r="EJ2728" s="2"/>
    </row>
    <row r="2729" spans="121:140" s="14" customFormat="1" x14ac:dyDescent="0.25">
      <c r="DQ2729" s="2"/>
      <c r="DR2729" s="2"/>
      <c r="DV2729" s="2"/>
      <c r="DX2729" s="2"/>
      <c r="DY2729" s="2"/>
      <c r="DZ2729" s="2"/>
      <c r="EA2729" s="2"/>
      <c r="EB2729" s="2"/>
      <c r="ED2729" s="2"/>
      <c r="EE2729" s="2"/>
      <c r="EF2729" s="2"/>
      <c r="EH2729" s="2"/>
      <c r="EI2729" s="2"/>
      <c r="EJ2729" s="2"/>
    </row>
    <row r="2730" spans="121:140" s="14" customFormat="1" x14ac:dyDescent="0.25">
      <c r="DQ2730" s="2"/>
      <c r="DR2730" s="2"/>
      <c r="DV2730" s="2"/>
      <c r="DX2730" s="2"/>
      <c r="DY2730" s="2"/>
      <c r="DZ2730" s="2"/>
      <c r="EA2730" s="2"/>
      <c r="EB2730" s="2"/>
      <c r="ED2730" s="2"/>
      <c r="EE2730" s="2"/>
      <c r="EF2730" s="2"/>
      <c r="EH2730" s="2"/>
      <c r="EI2730" s="2"/>
      <c r="EJ2730" s="2"/>
    </row>
    <row r="2731" spans="121:140" s="14" customFormat="1" x14ac:dyDescent="0.25">
      <c r="DQ2731" s="2"/>
      <c r="DR2731" s="2"/>
      <c r="DV2731" s="2"/>
      <c r="DX2731" s="2"/>
      <c r="DY2731" s="2"/>
      <c r="DZ2731" s="2"/>
      <c r="EA2731" s="2"/>
      <c r="EB2731" s="2"/>
      <c r="ED2731" s="2"/>
      <c r="EE2731" s="2"/>
      <c r="EF2731" s="2"/>
      <c r="EH2731" s="2"/>
      <c r="EI2731" s="2"/>
      <c r="EJ2731" s="2"/>
    </row>
    <row r="2732" spans="121:140" s="14" customFormat="1" x14ac:dyDescent="0.25">
      <c r="DQ2732" s="2"/>
      <c r="DR2732" s="2"/>
      <c r="DV2732" s="2"/>
      <c r="DX2732" s="2"/>
      <c r="DY2732" s="2"/>
      <c r="DZ2732" s="2"/>
      <c r="EA2732" s="2"/>
      <c r="EB2732" s="2"/>
      <c r="ED2732" s="2"/>
      <c r="EE2732" s="2"/>
      <c r="EF2732" s="2"/>
      <c r="EH2732" s="2"/>
      <c r="EI2732" s="2"/>
      <c r="EJ2732" s="2"/>
    </row>
    <row r="2733" spans="121:140" s="14" customFormat="1" x14ac:dyDescent="0.25">
      <c r="DQ2733" s="2"/>
      <c r="DR2733" s="2"/>
      <c r="DV2733" s="2"/>
      <c r="DX2733" s="2"/>
      <c r="DY2733" s="2"/>
      <c r="DZ2733" s="2"/>
      <c r="EA2733" s="2"/>
      <c r="EB2733" s="2"/>
      <c r="ED2733" s="2"/>
      <c r="EE2733" s="2"/>
      <c r="EF2733" s="2"/>
      <c r="EH2733" s="2"/>
      <c r="EI2733" s="2"/>
      <c r="EJ2733" s="2"/>
    </row>
    <row r="2734" spans="121:140" s="14" customFormat="1" x14ac:dyDescent="0.25">
      <c r="DQ2734" s="2"/>
      <c r="DR2734" s="2"/>
      <c r="DV2734" s="2"/>
      <c r="DX2734" s="2"/>
      <c r="DY2734" s="2"/>
      <c r="DZ2734" s="2"/>
      <c r="EA2734" s="2"/>
      <c r="EB2734" s="2"/>
      <c r="ED2734" s="2"/>
      <c r="EE2734" s="2"/>
      <c r="EF2734" s="2"/>
      <c r="EH2734" s="2"/>
      <c r="EI2734" s="2"/>
      <c r="EJ2734" s="2"/>
    </row>
    <row r="2735" spans="121:140" s="14" customFormat="1" x14ac:dyDescent="0.25">
      <c r="DQ2735" s="2"/>
      <c r="DR2735" s="2"/>
      <c r="DV2735" s="2"/>
      <c r="DX2735" s="2"/>
      <c r="DY2735" s="2"/>
      <c r="DZ2735" s="2"/>
      <c r="EA2735" s="2"/>
      <c r="EB2735" s="2"/>
      <c r="ED2735" s="2"/>
      <c r="EE2735" s="2"/>
      <c r="EF2735" s="2"/>
      <c r="EH2735" s="2"/>
      <c r="EI2735" s="2"/>
      <c r="EJ2735" s="2"/>
    </row>
    <row r="2736" spans="121:140" s="14" customFormat="1" x14ac:dyDescent="0.25">
      <c r="DQ2736" s="2"/>
      <c r="DR2736" s="2"/>
      <c r="DV2736" s="2"/>
      <c r="DX2736" s="2"/>
      <c r="DY2736" s="2"/>
      <c r="DZ2736" s="2"/>
      <c r="EA2736" s="2"/>
      <c r="EB2736" s="2"/>
      <c r="ED2736" s="2"/>
      <c r="EE2736" s="2"/>
      <c r="EF2736" s="2"/>
      <c r="EH2736" s="2"/>
      <c r="EI2736" s="2"/>
      <c r="EJ2736" s="2"/>
    </row>
    <row r="2737" spans="121:140" s="14" customFormat="1" x14ac:dyDescent="0.25">
      <c r="DQ2737" s="2"/>
      <c r="DR2737" s="2"/>
      <c r="DV2737" s="2"/>
      <c r="DX2737" s="2"/>
      <c r="DY2737" s="2"/>
      <c r="DZ2737" s="2"/>
      <c r="EA2737" s="2"/>
      <c r="EB2737" s="2"/>
      <c r="ED2737" s="2"/>
      <c r="EE2737" s="2"/>
      <c r="EF2737" s="2"/>
      <c r="EH2737" s="2"/>
      <c r="EI2737" s="2"/>
      <c r="EJ2737" s="2"/>
    </row>
    <row r="2738" spans="121:140" s="14" customFormat="1" x14ac:dyDescent="0.25">
      <c r="DQ2738" s="2"/>
      <c r="DR2738" s="2"/>
      <c r="DV2738" s="2"/>
      <c r="DX2738" s="2"/>
      <c r="DY2738" s="2"/>
      <c r="DZ2738" s="2"/>
      <c r="EA2738" s="2"/>
      <c r="EB2738" s="2"/>
      <c r="ED2738" s="2"/>
      <c r="EE2738" s="2"/>
      <c r="EF2738" s="2"/>
      <c r="EH2738" s="2"/>
      <c r="EI2738" s="2"/>
      <c r="EJ2738" s="2"/>
    </row>
    <row r="2739" spans="121:140" s="14" customFormat="1" x14ac:dyDescent="0.25">
      <c r="DQ2739" s="2"/>
      <c r="DR2739" s="2"/>
      <c r="DV2739" s="2"/>
      <c r="DX2739" s="2"/>
      <c r="DY2739" s="2"/>
      <c r="DZ2739" s="2"/>
      <c r="EA2739" s="2"/>
      <c r="EB2739" s="2"/>
      <c r="ED2739" s="2"/>
      <c r="EE2739" s="2"/>
      <c r="EF2739" s="2"/>
      <c r="EH2739" s="2"/>
      <c r="EI2739" s="2"/>
      <c r="EJ2739" s="2"/>
    </row>
    <row r="2740" spans="121:140" s="14" customFormat="1" x14ac:dyDescent="0.25">
      <c r="DQ2740" s="2"/>
      <c r="DR2740" s="2"/>
      <c r="DV2740" s="2"/>
      <c r="DX2740" s="2"/>
      <c r="DY2740" s="2"/>
      <c r="DZ2740" s="2"/>
      <c r="EA2740" s="2"/>
      <c r="EB2740" s="2"/>
      <c r="ED2740" s="2"/>
      <c r="EE2740" s="2"/>
      <c r="EF2740" s="2"/>
      <c r="EH2740" s="2"/>
      <c r="EI2740" s="2"/>
      <c r="EJ2740" s="2"/>
    </row>
    <row r="2741" spans="121:140" s="14" customFormat="1" x14ac:dyDescent="0.25">
      <c r="DQ2741" s="2"/>
      <c r="DR2741" s="2"/>
      <c r="DV2741" s="2"/>
      <c r="DX2741" s="2"/>
      <c r="DY2741" s="2"/>
      <c r="DZ2741" s="2"/>
      <c r="EA2741" s="2"/>
      <c r="EB2741" s="2"/>
      <c r="ED2741" s="2"/>
      <c r="EE2741" s="2"/>
      <c r="EF2741" s="2"/>
      <c r="EH2741" s="2"/>
      <c r="EI2741" s="2"/>
      <c r="EJ2741" s="2"/>
    </row>
    <row r="2742" spans="121:140" s="14" customFormat="1" x14ac:dyDescent="0.25">
      <c r="DQ2742" s="2"/>
      <c r="DR2742" s="2"/>
      <c r="DV2742" s="2"/>
      <c r="DX2742" s="2"/>
      <c r="DY2742" s="2"/>
      <c r="DZ2742" s="2"/>
      <c r="EA2742" s="2"/>
      <c r="EB2742" s="2"/>
      <c r="ED2742" s="2"/>
      <c r="EE2742" s="2"/>
      <c r="EF2742" s="2"/>
      <c r="EH2742" s="2"/>
      <c r="EI2742" s="2"/>
      <c r="EJ2742" s="2"/>
    </row>
    <row r="2743" spans="121:140" s="14" customFormat="1" x14ac:dyDescent="0.25">
      <c r="DQ2743" s="2"/>
      <c r="DR2743" s="2"/>
      <c r="DV2743" s="2"/>
      <c r="DX2743" s="2"/>
      <c r="DY2743" s="2"/>
      <c r="DZ2743" s="2"/>
      <c r="EA2743" s="2"/>
      <c r="EB2743" s="2"/>
      <c r="ED2743" s="2"/>
      <c r="EE2743" s="2"/>
      <c r="EF2743" s="2"/>
      <c r="EH2743" s="2"/>
      <c r="EI2743" s="2"/>
      <c r="EJ2743" s="2"/>
    </row>
    <row r="2744" spans="121:140" s="14" customFormat="1" x14ac:dyDescent="0.25">
      <c r="DQ2744" s="2"/>
      <c r="DR2744" s="2"/>
      <c r="DV2744" s="2"/>
      <c r="DX2744" s="2"/>
      <c r="DY2744" s="2"/>
      <c r="DZ2744" s="2"/>
      <c r="EA2744" s="2"/>
      <c r="EB2744" s="2"/>
      <c r="ED2744" s="2"/>
      <c r="EE2744" s="2"/>
      <c r="EF2744" s="2"/>
      <c r="EH2744" s="2"/>
      <c r="EI2744" s="2"/>
      <c r="EJ2744" s="2"/>
    </row>
    <row r="2745" spans="121:140" s="14" customFormat="1" x14ac:dyDescent="0.25">
      <c r="DQ2745" s="2"/>
      <c r="DR2745" s="2"/>
      <c r="DV2745" s="2"/>
      <c r="DX2745" s="2"/>
      <c r="DY2745" s="2"/>
      <c r="DZ2745" s="2"/>
      <c r="EA2745" s="2"/>
      <c r="EB2745" s="2"/>
      <c r="ED2745" s="2"/>
      <c r="EE2745" s="2"/>
      <c r="EF2745" s="2"/>
      <c r="EH2745" s="2"/>
      <c r="EI2745" s="2"/>
      <c r="EJ2745" s="2"/>
    </row>
    <row r="2746" spans="121:140" s="14" customFormat="1" x14ac:dyDescent="0.25">
      <c r="DQ2746" s="2"/>
      <c r="DR2746" s="2"/>
      <c r="DV2746" s="2"/>
      <c r="DX2746" s="2"/>
      <c r="DY2746" s="2"/>
      <c r="DZ2746" s="2"/>
      <c r="EA2746" s="2"/>
      <c r="EB2746" s="2"/>
      <c r="ED2746" s="2"/>
      <c r="EE2746" s="2"/>
      <c r="EF2746" s="2"/>
      <c r="EH2746" s="2"/>
      <c r="EI2746" s="2"/>
      <c r="EJ2746" s="2"/>
    </row>
    <row r="2747" spans="121:140" s="14" customFormat="1" x14ac:dyDescent="0.25">
      <c r="DQ2747" s="2"/>
      <c r="DR2747" s="2"/>
      <c r="DV2747" s="2"/>
      <c r="DX2747" s="2"/>
      <c r="DY2747" s="2"/>
      <c r="DZ2747" s="2"/>
      <c r="EA2747" s="2"/>
      <c r="EB2747" s="2"/>
      <c r="ED2747" s="2"/>
      <c r="EE2747" s="2"/>
      <c r="EF2747" s="2"/>
      <c r="EH2747" s="2"/>
      <c r="EI2747" s="2"/>
      <c r="EJ2747" s="2"/>
    </row>
    <row r="2748" spans="121:140" s="14" customFormat="1" x14ac:dyDescent="0.25">
      <c r="DQ2748" s="2"/>
      <c r="DR2748" s="2"/>
      <c r="DV2748" s="2"/>
      <c r="DX2748" s="2"/>
      <c r="DY2748" s="2"/>
      <c r="DZ2748" s="2"/>
      <c r="EA2748" s="2"/>
      <c r="EB2748" s="2"/>
      <c r="ED2748" s="2"/>
      <c r="EE2748" s="2"/>
      <c r="EF2748" s="2"/>
      <c r="EH2748" s="2"/>
      <c r="EI2748" s="2"/>
      <c r="EJ2748" s="2"/>
    </row>
    <row r="2749" spans="121:140" s="14" customFormat="1" x14ac:dyDescent="0.25">
      <c r="DQ2749" s="2"/>
      <c r="DR2749" s="2"/>
      <c r="DV2749" s="2"/>
      <c r="DX2749" s="2"/>
      <c r="DY2749" s="2"/>
      <c r="DZ2749" s="2"/>
      <c r="EA2749" s="2"/>
      <c r="EB2749" s="2"/>
      <c r="ED2749" s="2"/>
      <c r="EE2749" s="2"/>
      <c r="EF2749" s="2"/>
      <c r="EH2749" s="2"/>
      <c r="EI2749" s="2"/>
      <c r="EJ2749" s="2"/>
    </row>
    <row r="2750" spans="121:140" s="14" customFormat="1" x14ac:dyDescent="0.25">
      <c r="DQ2750" s="2"/>
      <c r="DR2750" s="2"/>
      <c r="DV2750" s="2"/>
      <c r="DX2750" s="2"/>
      <c r="DY2750" s="2"/>
      <c r="DZ2750" s="2"/>
      <c r="EA2750" s="2"/>
      <c r="EB2750" s="2"/>
      <c r="ED2750" s="2"/>
      <c r="EE2750" s="2"/>
      <c r="EF2750" s="2"/>
      <c r="EH2750" s="2"/>
      <c r="EI2750" s="2"/>
      <c r="EJ2750" s="2"/>
    </row>
    <row r="2751" spans="121:140" s="14" customFormat="1" x14ac:dyDescent="0.25">
      <c r="DQ2751" s="2"/>
      <c r="DR2751" s="2"/>
      <c r="DV2751" s="2"/>
      <c r="DX2751" s="2"/>
      <c r="DY2751" s="2"/>
      <c r="DZ2751" s="2"/>
      <c r="EA2751" s="2"/>
      <c r="EB2751" s="2"/>
      <c r="ED2751" s="2"/>
      <c r="EE2751" s="2"/>
      <c r="EF2751" s="2"/>
      <c r="EH2751" s="2"/>
      <c r="EI2751" s="2"/>
      <c r="EJ2751" s="2"/>
    </row>
    <row r="2752" spans="121:140" s="14" customFormat="1" x14ac:dyDescent="0.25">
      <c r="DQ2752" s="2"/>
      <c r="DR2752" s="2"/>
      <c r="DV2752" s="2"/>
      <c r="DX2752" s="2"/>
      <c r="DY2752" s="2"/>
      <c r="DZ2752" s="2"/>
      <c r="EA2752" s="2"/>
      <c r="EB2752" s="2"/>
      <c r="ED2752" s="2"/>
      <c r="EE2752" s="2"/>
      <c r="EF2752" s="2"/>
      <c r="EH2752" s="2"/>
      <c r="EI2752" s="2"/>
      <c r="EJ2752" s="2"/>
    </row>
    <row r="2753" spans="121:140" s="14" customFormat="1" x14ac:dyDescent="0.25">
      <c r="DQ2753" s="2"/>
      <c r="DR2753" s="2"/>
      <c r="DV2753" s="2"/>
      <c r="DX2753" s="2"/>
      <c r="DY2753" s="2"/>
      <c r="DZ2753" s="2"/>
      <c r="EA2753" s="2"/>
      <c r="EB2753" s="2"/>
      <c r="ED2753" s="2"/>
      <c r="EE2753" s="2"/>
      <c r="EF2753" s="2"/>
      <c r="EH2753" s="2"/>
      <c r="EI2753" s="2"/>
      <c r="EJ2753" s="2"/>
    </row>
    <row r="2754" spans="121:140" s="14" customFormat="1" x14ac:dyDescent="0.25">
      <c r="DQ2754" s="2"/>
      <c r="DR2754" s="2"/>
      <c r="DV2754" s="2"/>
      <c r="DX2754" s="2"/>
      <c r="DY2754" s="2"/>
      <c r="DZ2754" s="2"/>
      <c r="EA2754" s="2"/>
      <c r="EB2754" s="2"/>
      <c r="ED2754" s="2"/>
      <c r="EE2754" s="2"/>
      <c r="EF2754" s="2"/>
      <c r="EH2754" s="2"/>
      <c r="EI2754" s="2"/>
      <c r="EJ2754" s="2"/>
    </row>
    <row r="2755" spans="121:140" s="14" customFormat="1" x14ac:dyDescent="0.25">
      <c r="DQ2755" s="2"/>
      <c r="DR2755" s="2"/>
      <c r="DV2755" s="2"/>
      <c r="DX2755" s="2"/>
      <c r="DY2755" s="2"/>
      <c r="DZ2755" s="2"/>
      <c r="EA2755" s="2"/>
      <c r="EB2755" s="2"/>
      <c r="ED2755" s="2"/>
      <c r="EE2755" s="2"/>
      <c r="EF2755" s="2"/>
      <c r="EH2755" s="2"/>
      <c r="EI2755" s="2"/>
      <c r="EJ2755" s="2"/>
    </row>
    <row r="2756" spans="121:140" s="14" customFormat="1" x14ac:dyDescent="0.25">
      <c r="DQ2756" s="2"/>
      <c r="DR2756" s="2"/>
      <c r="DV2756" s="2"/>
      <c r="DX2756" s="2"/>
      <c r="DY2756" s="2"/>
      <c r="DZ2756" s="2"/>
      <c r="EA2756" s="2"/>
      <c r="EB2756" s="2"/>
      <c r="ED2756" s="2"/>
      <c r="EE2756" s="2"/>
      <c r="EF2756" s="2"/>
      <c r="EH2756" s="2"/>
      <c r="EI2756" s="2"/>
      <c r="EJ2756" s="2"/>
    </row>
    <row r="2757" spans="121:140" s="14" customFormat="1" x14ac:dyDescent="0.25">
      <c r="DQ2757" s="2"/>
      <c r="DR2757" s="2"/>
      <c r="DV2757" s="2"/>
      <c r="DX2757" s="2"/>
      <c r="DY2757" s="2"/>
      <c r="DZ2757" s="2"/>
      <c r="EA2757" s="2"/>
      <c r="EB2757" s="2"/>
      <c r="ED2757" s="2"/>
      <c r="EE2757" s="2"/>
      <c r="EF2757" s="2"/>
      <c r="EH2757" s="2"/>
      <c r="EI2757" s="2"/>
      <c r="EJ2757" s="2"/>
    </row>
    <row r="2758" spans="121:140" s="14" customFormat="1" x14ac:dyDescent="0.25">
      <c r="DQ2758" s="2"/>
      <c r="DR2758" s="2"/>
      <c r="DV2758" s="2"/>
      <c r="DX2758" s="2"/>
      <c r="DY2758" s="2"/>
      <c r="DZ2758" s="2"/>
      <c r="EA2758" s="2"/>
      <c r="EB2758" s="2"/>
      <c r="ED2758" s="2"/>
      <c r="EE2758" s="2"/>
      <c r="EF2758" s="2"/>
      <c r="EH2758" s="2"/>
      <c r="EI2758" s="2"/>
      <c r="EJ2758" s="2"/>
    </row>
    <row r="2759" spans="121:140" s="14" customFormat="1" x14ac:dyDescent="0.25">
      <c r="DQ2759" s="2"/>
      <c r="DR2759" s="2"/>
      <c r="DV2759" s="2"/>
      <c r="DX2759" s="2"/>
      <c r="DY2759" s="2"/>
      <c r="DZ2759" s="2"/>
      <c r="EA2759" s="2"/>
      <c r="EB2759" s="2"/>
      <c r="ED2759" s="2"/>
      <c r="EE2759" s="2"/>
      <c r="EF2759" s="2"/>
      <c r="EH2759" s="2"/>
      <c r="EI2759" s="2"/>
      <c r="EJ2759" s="2"/>
    </row>
    <row r="2760" spans="121:140" s="14" customFormat="1" x14ac:dyDescent="0.25">
      <c r="DQ2760" s="2"/>
      <c r="DR2760" s="2"/>
      <c r="DV2760" s="2"/>
      <c r="DX2760" s="2"/>
      <c r="DY2760" s="2"/>
      <c r="DZ2760" s="2"/>
      <c r="EA2760" s="2"/>
      <c r="EB2760" s="2"/>
      <c r="ED2760" s="2"/>
      <c r="EE2760" s="2"/>
      <c r="EF2760" s="2"/>
      <c r="EH2760" s="2"/>
      <c r="EI2760" s="2"/>
      <c r="EJ2760" s="2"/>
    </row>
    <row r="2761" spans="121:140" s="14" customFormat="1" x14ac:dyDescent="0.25">
      <c r="DQ2761" s="2"/>
      <c r="DR2761" s="2"/>
      <c r="DV2761" s="2"/>
      <c r="DX2761" s="2"/>
      <c r="DY2761" s="2"/>
      <c r="DZ2761" s="2"/>
      <c r="EA2761" s="2"/>
      <c r="EB2761" s="2"/>
      <c r="ED2761" s="2"/>
      <c r="EE2761" s="2"/>
      <c r="EF2761" s="2"/>
      <c r="EH2761" s="2"/>
      <c r="EI2761" s="2"/>
      <c r="EJ2761" s="2"/>
    </row>
    <row r="2762" spans="121:140" s="14" customFormat="1" x14ac:dyDescent="0.25">
      <c r="DQ2762" s="2"/>
      <c r="DR2762" s="2"/>
      <c r="DV2762" s="2"/>
      <c r="DX2762" s="2"/>
      <c r="DY2762" s="2"/>
      <c r="DZ2762" s="2"/>
      <c r="EA2762" s="2"/>
      <c r="EB2762" s="2"/>
      <c r="ED2762" s="2"/>
      <c r="EE2762" s="2"/>
      <c r="EF2762" s="2"/>
      <c r="EH2762" s="2"/>
      <c r="EI2762" s="2"/>
      <c r="EJ2762" s="2"/>
    </row>
    <row r="2763" spans="121:140" s="14" customFormat="1" x14ac:dyDescent="0.25">
      <c r="DQ2763" s="2"/>
      <c r="DR2763" s="2"/>
      <c r="DV2763" s="2"/>
      <c r="DX2763" s="2"/>
      <c r="DY2763" s="2"/>
      <c r="DZ2763" s="2"/>
      <c r="EA2763" s="2"/>
      <c r="EB2763" s="2"/>
      <c r="ED2763" s="2"/>
      <c r="EE2763" s="2"/>
      <c r="EF2763" s="2"/>
      <c r="EH2763" s="2"/>
      <c r="EI2763" s="2"/>
      <c r="EJ2763" s="2"/>
    </row>
    <row r="2764" spans="121:140" s="14" customFormat="1" x14ac:dyDescent="0.25">
      <c r="DQ2764" s="2"/>
      <c r="DR2764" s="2"/>
      <c r="DV2764" s="2"/>
      <c r="DX2764" s="2"/>
      <c r="DY2764" s="2"/>
      <c r="DZ2764" s="2"/>
      <c r="EA2764" s="2"/>
      <c r="EB2764" s="2"/>
      <c r="ED2764" s="2"/>
      <c r="EE2764" s="2"/>
      <c r="EF2764" s="2"/>
      <c r="EH2764" s="2"/>
      <c r="EI2764" s="2"/>
      <c r="EJ2764" s="2"/>
    </row>
    <row r="2765" spans="121:140" s="14" customFormat="1" x14ac:dyDescent="0.25">
      <c r="DQ2765" s="2"/>
      <c r="DR2765" s="2"/>
      <c r="DV2765" s="2"/>
      <c r="DX2765" s="2"/>
      <c r="DY2765" s="2"/>
      <c r="DZ2765" s="2"/>
      <c r="EA2765" s="2"/>
      <c r="EB2765" s="2"/>
      <c r="ED2765" s="2"/>
      <c r="EE2765" s="2"/>
      <c r="EF2765" s="2"/>
      <c r="EH2765" s="2"/>
      <c r="EI2765" s="2"/>
      <c r="EJ2765" s="2"/>
    </row>
    <row r="2766" spans="121:140" s="14" customFormat="1" x14ac:dyDescent="0.25">
      <c r="DQ2766" s="2"/>
      <c r="DR2766" s="2"/>
      <c r="DV2766" s="2"/>
      <c r="DX2766" s="2"/>
      <c r="DY2766" s="2"/>
      <c r="DZ2766" s="2"/>
      <c r="EA2766" s="2"/>
      <c r="EB2766" s="2"/>
      <c r="ED2766" s="2"/>
      <c r="EE2766" s="2"/>
      <c r="EF2766" s="2"/>
      <c r="EH2766" s="2"/>
      <c r="EI2766" s="2"/>
      <c r="EJ2766" s="2"/>
    </row>
    <row r="2767" spans="121:140" s="14" customFormat="1" x14ac:dyDescent="0.25">
      <c r="DQ2767" s="2"/>
      <c r="DR2767" s="2"/>
      <c r="DV2767" s="2"/>
      <c r="DX2767" s="2"/>
      <c r="DY2767" s="2"/>
      <c r="DZ2767" s="2"/>
      <c r="EA2767" s="2"/>
      <c r="EB2767" s="2"/>
      <c r="ED2767" s="2"/>
      <c r="EE2767" s="2"/>
      <c r="EF2767" s="2"/>
      <c r="EH2767" s="2"/>
      <c r="EI2767" s="2"/>
      <c r="EJ2767" s="2"/>
    </row>
    <row r="2768" spans="121:140" s="14" customFormat="1" x14ac:dyDescent="0.25">
      <c r="DQ2768" s="2"/>
      <c r="DR2768" s="2"/>
      <c r="DV2768" s="2"/>
      <c r="DX2768" s="2"/>
      <c r="DY2768" s="2"/>
      <c r="DZ2768" s="2"/>
      <c r="EA2768" s="2"/>
      <c r="EB2768" s="2"/>
      <c r="ED2768" s="2"/>
      <c r="EE2768" s="2"/>
      <c r="EF2768" s="2"/>
      <c r="EH2768" s="2"/>
      <c r="EI2768" s="2"/>
      <c r="EJ2768" s="2"/>
    </row>
    <row r="2769" spans="121:140" s="14" customFormat="1" x14ac:dyDescent="0.25">
      <c r="DQ2769" s="2"/>
      <c r="DR2769" s="2"/>
      <c r="DV2769" s="2"/>
      <c r="DX2769" s="2"/>
      <c r="DY2769" s="2"/>
      <c r="DZ2769" s="2"/>
      <c r="EA2769" s="2"/>
      <c r="EB2769" s="2"/>
      <c r="ED2769" s="2"/>
      <c r="EE2769" s="2"/>
      <c r="EF2769" s="2"/>
      <c r="EH2769" s="2"/>
      <c r="EI2769" s="2"/>
      <c r="EJ2769" s="2"/>
    </row>
    <row r="2770" spans="121:140" s="14" customFormat="1" x14ac:dyDescent="0.25">
      <c r="DQ2770" s="2"/>
      <c r="DR2770" s="2"/>
      <c r="DV2770" s="2"/>
      <c r="DX2770" s="2"/>
      <c r="DY2770" s="2"/>
      <c r="DZ2770" s="2"/>
      <c r="EA2770" s="2"/>
      <c r="EB2770" s="2"/>
      <c r="ED2770" s="2"/>
      <c r="EE2770" s="2"/>
      <c r="EF2770" s="2"/>
      <c r="EH2770" s="2"/>
      <c r="EI2770" s="2"/>
      <c r="EJ2770" s="2"/>
    </row>
    <row r="2771" spans="121:140" s="14" customFormat="1" x14ac:dyDescent="0.25">
      <c r="DQ2771" s="2"/>
      <c r="DR2771" s="2"/>
      <c r="DV2771" s="2"/>
      <c r="DX2771" s="2"/>
      <c r="DY2771" s="2"/>
      <c r="DZ2771" s="2"/>
      <c r="EA2771" s="2"/>
      <c r="EB2771" s="2"/>
      <c r="ED2771" s="2"/>
      <c r="EE2771" s="2"/>
      <c r="EF2771" s="2"/>
      <c r="EH2771" s="2"/>
      <c r="EI2771" s="2"/>
      <c r="EJ2771" s="2"/>
    </row>
    <row r="2772" spans="121:140" s="14" customFormat="1" x14ac:dyDescent="0.25">
      <c r="DQ2772" s="2"/>
      <c r="DR2772" s="2"/>
      <c r="DV2772" s="2"/>
      <c r="DX2772" s="2"/>
      <c r="DY2772" s="2"/>
      <c r="DZ2772" s="2"/>
      <c r="EA2772" s="2"/>
      <c r="EB2772" s="2"/>
      <c r="ED2772" s="2"/>
      <c r="EE2772" s="2"/>
      <c r="EF2772" s="2"/>
      <c r="EH2772" s="2"/>
      <c r="EI2772" s="2"/>
      <c r="EJ2772" s="2"/>
    </row>
    <row r="2773" spans="121:140" s="14" customFormat="1" x14ac:dyDescent="0.25">
      <c r="DQ2773" s="2"/>
      <c r="DR2773" s="2"/>
      <c r="DV2773" s="2"/>
      <c r="DX2773" s="2"/>
      <c r="DY2773" s="2"/>
      <c r="DZ2773" s="2"/>
      <c r="EA2773" s="2"/>
      <c r="EB2773" s="2"/>
      <c r="ED2773" s="2"/>
      <c r="EE2773" s="2"/>
      <c r="EF2773" s="2"/>
      <c r="EH2773" s="2"/>
      <c r="EI2773" s="2"/>
      <c r="EJ2773" s="2"/>
    </row>
    <row r="2774" spans="121:140" s="14" customFormat="1" x14ac:dyDescent="0.25">
      <c r="DQ2774" s="2"/>
      <c r="DR2774" s="2"/>
      <c r="DV2774" s="2"/>
      <c r="DX2774" s="2"/>
      <c r="DY2774" s="2"/>
      <c r="DZ2774" s="2"/>
      <c r="EA2774" s="2"/>
      <c r="EB2774" s="2"/>
      <c r="ED2774" s="2"/>
      <c r="EE2774" s="2"/>
      <c r="EF2774" s="2"/>
      <c r="EH2774" s="2"/>
      <c r="EI2774" s="2"/>
      <c r="EJ2774" s="2"/>
    </row>
    <row r="2775" spans="121:140" s="14" customFormat="1" x14ac:dyDescent="0.25">
      <c r="DQ2775" s="2"/>
      <c r="DR2775" s="2"/>
      <c r="DV2775" s="2"/>
      <c r="DX2775" s="2"/>
      <c r="DY2775" s="2"/>
      <c r="DZ2775" s="2"/>
      <c r="EA2775" s="2"/>
      <c r="EB2775" s="2"/>
      <c r="ED2775" s="2"/>
      <c r="EE2775" s="2"/>
      <c r="EF2775" s="2"/>
      <c r="EH2775" s="2"/>
      <c r="EI2775" s="2"/>
      <c r="EJ2775" s="2"/>
    </row>
    <row r="2776" spans="121:140" s="14" customFormat="1" x14ac:dyDescent="0.25">
      <c r="DQ2776" s="2"/>
      <c r="DR2776" s="2"/>
      <c r="DV2776" s="2"/>
      <c r="DX2776" s="2"/>
      <c r="DY2776" s="2"/>
      <c r="DZ2776" s="2"/>
      <c r="EA2776" s="2"/>
      <c r="EB2776" s="2"/>
      <c r="ED2776" s="2"/>
      <c r="EE2776" s="2"/>
      <c r="EF2776" s="2"/>
      <c r="EH2776" s="2"/>
      <c r="EI2776" s="2"/>
      <c r="EJ2776" s="2"/>
    </row>
    <row r="2777" spans="121:140" s="14" customFormat="1" x14ac:dyDescent="0.25">
      <c r="DQ2777" s="2"/>
      <c r="DR2777" s="2"/>
      <c r="DV2777" s="2"/>
      <c r="DX2777" s="2"/>
      <c r="DY2777" s="2"/>
      <c r="DZ2777" s="2"/>
      <c r="EA2777" s="2"/>
      <c r="EB2777" s="2"/>
      <c r="ED2777" s="2"/>
      <c r="EE2777" s="2"/>
      <c r="EF2777" s="2"/>
      <c r="EH2777" s="2"/>
      <c r="EI2777" s="2"/>
      <c r="EJ2777" s="2"/>
    </row>
    <row r="2778" spans="121:140" s="14" customFormat="1" x14ac:dyDescent="0.25">
      <c r="DQ2778" s="2"/>
      <c r="DR2778" s="2"/>
      <c r="DV2778" s="2"/>
      <c r="DX2778" s="2"/>
      <c r="DY2778" s="2"/>
      <c r="DZ2778" s="2"/>
      <c r="EA2778" s="2"/>
      <c r="EB2778" s="2"/>
      <c r="ED2778" s="2"/>
      <c r="EE2778" s="2"/>
      <c r="EF2778" s="2"/>
      <c r="EH2778" s="2"/>
      <c r="EI2778" s="2"/>
      <c r="EJ2778" s="2"/>
    </row>
    <row r="2779" spans="121:140" s="14" customFormat="1" x14ac:dyDescent="0.25">
      <c r="DQ2779" s="2"/>
      <c r="DR2779" s="2"/>
      <c r="DV2779" s="2"/>
      <c r="DX2779" s="2"/>
      <c r="DY2779" s="2"/>
      <c r="DZ2779" s="2"/>
      <c r="EA2779" s="2"/>
      <c r="EB2779" s="2"/>
      <c r="ED2779" s="2"/>
      <c r="EE2779" s="2"/>
      <c r="EF2779" s="2"/>
      <c r="EH2779" s="2"/>
      <c r="EI2779" s="2"/>
      <c r="EJ2779" s="2"/>
    </row>
    <row r="2780" spans="121:140" s="14" customFormat="1" x14ac:dyDescent="0.25">
      <c r="DQ2780" s="2"/>
      <c r="DR2780" s="2"/>
      <c r="DV2780" s="2"/>
      <c r="DX2780" s="2"/>
      <c r="DY2780" s="2"/>
      <c r="DZ2780" s="2"/>
      <c r="EA2780" s="2"/>
      <c r="EB2780" s="2"/>
      <c r="ED2780" s="2"/>
      <c r="EE2780" s="2"/>
      <c r="EF2780" s="2"/>
      <c r="EH2780" s="2"/>
      <c r="EI2780" s="2"/>
      <c r="EJ2780" s="2"/>
    </row>
    <row r="2781" spans="121:140" s="14" customFormat="1" x14ac:dyDescent="0.25">
      <c r="DQ2781" s="2"/>
      <c r="DR2781" s="2"/>
      <c r="DV2781" s="2"/>
      <c r="DX2781" s="2"/>
      <c r="DY2781" s="2"/>
      <c r="DZ2781" s="2"/>
      <c r="EA2781" s="2"/>
      <c r="EB2781" s="2"/>
      <c r="ED2781" s="2"/>
      <c r="EE2781" s="2"/>
      <c r="EF2781" s="2"/>
      <c r="EH2781" s="2"/>
      <c r="EI2781" s="2"/>
      <c r="EJ2781" s="2"/>
    </row>
    <row r="2782" spans="121:140" s="14" customFormat="1" x14ac:dyDescent="0.25">
      <c r="DQ2782" s="2"/>
      <c r="DR2782" s="2"/>
      <c r="DV2782" s="2"/>
      <c r="DX2782" s="2"/>
      <c r="DY2782" s="2"/>
      <c r="DZ2782" s="2"/>
      <c r="EA2782" s="2"/>
      <c r="EB2782" s="2"/>
      <c r="ED2782" s="2"/>
      <c r="EE2782" s="2"/>
      <c r="EF2782" s="2"/>
      <c r="EH2782" s="2"/>
      <c r="EI2782" s="2"/>
      <c r="EJ2782" s="2"/>
    </row>
    <row r="2783" spans="121:140" s="14" customFormat="1" x14ac:dyDescent="0.25">
      <c r="DQ2783" s="2"/>
      <c r="DR2783" s="2"/>
      <c r="DV2783" s="2"/>
      <c r="DX2783" s="2"/>
      <c r="DY2783" s="2"/>
      <c r="DZ2783" s="2"/>
      <c r="EA2783" s="2"/>
      <c r="EB2783" s="2"/>
      <c r="ED2783" s="2"/>
      <c r="EE2783" s="2"/>
      <c r="EF2783" s="2"/>
      <c r="EH2783" s="2"/>
      <c r="EI2783" s="2"/>
      <c r="EJ2783" s="2"/>
    </row>
    <row r="2784" spans="121:140" s="14" customFormat="1" x14ac:dyDescent="0.25">
      <c r="DQ2784" s="2"/>
      <c r="DR2784" s="2"/>
      <c r="DV2784" s="2"/>
      <c r="DX2784" s="2"/>
      <c r="DY2784" s="2"/>
      <c r="DZ2784" s="2"/>
      <c r="EA2784" s="2"/>
      <c r="EB2784" s="2"/>
      <c r="ED2784" s="2"/>
      <c r="EE2784" s="2"/>
      <c r="EF2784" s="2"/>
      <c r="EH2784" s="2"/>
      <c r="EI2784" s="2"/>
      <c r="EJ2784" s="2"/>
    </row>
    <row r="2785" spans="121:140" s="14" customFormat="1" x14ac:dyDescent="0.25">
      <c r="DQ2785" s="2"/>
      <c r="DR2785" s="2"/>
      <c r="DV2785" s="2"/>
      <c r="DX2785" s="2"/>
      <c r="DY2785" s="2"/>
      <c r="DZ2785" s="2"/>
      <c r="EA2785" s="2"/>
      <c r="EB2785" s="2"/>
      <c r="ED2785" s="2"/>
      <c r="EE2785" s="2"/>
      <c r="EF2785" s="2"/>
      <c r="EH2785" s="2"/>
      <c r="EI2785" s="2"/>
      <c r="EJ2785" s="2"/>
    </row>
    <row r="2786" spans="121:140" s="14" customFormat="1" x14ac:dyDescent="0.25">
      <c r="DQ2786" s="2"/>
      <c r="DR2786" s="2"/>
      <c r="DV2786" s="2"/>
      <c r="DX2786" s="2"/>
      <c r="DY2786" s="2"/>
      <c r="DZ2786" s="2"/>
      <c r="EA2786" s="2"/>
      <c r="EB2786" s="2"/>
      <c r="ED2786" s="2"/>
      <c r="EE2786" s="2"/>
      <c r="EF2786" s="2"/>
      <c r="EH2786" s="2"/>
      <c r="EI2786" s="2"/>
      <c r="EJ2786" s="2"/>
    </row>
    <row r="2787" spans="121:140" s="14" customFormat="1" x14ac:dyDescent="0.25">
      <c r="DQ2787" s="2"/>
      <c r="DR2787" s="2"/>
      <c r="DV2787" s="2"/>
      <c r="DX2787" s="2"/>
      <c r="DY2787" s="2"/>
      <c r="DZ2787" s="2"/>
      <c r="EA2787" s="2"/>
      <c r="EB2787" s="2"/>
      <c r="ED2787" s="2"/>
      <c r="EE2787" s="2"/>
      <c r="EF2787" s="2"/>
      <c r="EH2787" s="2"/>
      <c r="EI2787" s="2"/>
      <c r="EJ2787" s="2"/>
    </row>
    <row r="2788" spans="121:140" s="14" customFormat="1" x14ac:dyDescent="0.25">
      <c r="DQ2788" s="2"/>
      <c r="DR2788" s="2"/>
      <c r="DV2788" s="2"/>
      <c r="DX2788" s="2"/>
      <c r="DY2788" s="2"/>
      <c r="DZ2788" s="2"/>
      <c r="EA2788" s="2"/>
      <c r="EB2788" s="2"/>
      <c r="ED2788" s="2"/>
      <c r="EE2788" s="2"/>
      <c r="EF2788" s="2"/>
      <c r="EH2788" s="2"/>
      <c r="EI2788" s="2"/>
      <c r="EJ2788" s="2"/>
    </row>
    <row r="2789" spans="121:140" s="14" customFormat="1" x14ac:dyDescent="0.25">
      <c r="DQ2789" s="2"/>
      <c r="DR2789" s="2"/>
      <c r="DV2789" s="2"/>
      <c r="DX2789" s="2"/>
      <c r="DY2789" s="2"/>
      <c r="DZ2789" s="2"/>
      <c r="EA2789" s="2"/>
      <c r="EB2789" s="2"/>
      <c r="ED2789" s="2"/>
      <c r="EE2789" s="2"/>
      <c r="EF2789" s="2"/>
      <c r="EH2789" s="2"/>
      <c r="EI2789" s="2"/>
      <c r="EJ2789" s="2"/>
    </row>
    <row r="2790" spans="121:140" s="14" customFormat="1" x14ac:dyDescent="0.25">
      <c r="DQ2790" s="2"/>
      <c r="DR2790" s="2"/>
      <c r="DV2790" s="2"/>
      <c r="DX2790" s="2"/>
      <c r="DY2790" s="2"/>
      <c r="DZ2790" s="2"/>
      <c r="EA2790" s="2"/>
      <c r="EB2790" s="2"/>
      <c r="ED2790" s="2"/>
      <c r="EE2790" s="2"/>
      <c r="EF2790" s="2"/>
      <c r="EH2790" s="2"/>
      <c r="EI2790" s="2"/>
      <c r="EJ2790" s="2"/>
    </row>
    <row r="2791" spans="121:140" s="14" customFormat="1" x14ac:dyDescent="0.25">
      <c r="DQ2791" s="2"/>
      <c r="DR2791" s="2"/>
      <c r="DV2791" s="2"/>
      <c r="DX2791" s="2"/>
      <c r="DY2791" s="2"/>
      <c r="DZ2791" s="2"/>
      <c r="EA2791" s="2"/>
      <c r="EB2791" s="2"/>
      <c r="ED2791" s="2"/>
      <c r="EE2791" s="2"/>
      <c r="EF2791" s="2"/>
      <c r="EH2791" s="2"/>
      <c r="EI2791" s="2"/>
      <c r="EJ2791" s="2"/>
    </row>
    <row r="2792" spans="121:140" s="14" customFormat="1" x14ac:dyDescent="0.25">
      <c r="DQ2792" s="2"/>
      <c r="DR2792" s="2"/>
      <c r="DV2792" s="2"/>
      <c r="DX2792" s="2"/>
      <c r="DY2792" s="2"/>
      <c r="DZ2792" s="2"/>
      <c r="EA2792" s="2"/>
      <c r="EB2792" s="2"/>
      <c r="ED2792" s="2"/>
      <c r="EE2792" s="2"/>
      <c r="EF2792" s="2"/>
      <c r="EH2792" s="2"/>
      <c r="EI2792" s="2"/>
      <c r="EJ2792" s="2"/>
    </row>
    <row r="2793" spans="121:140" s="14" customFormat="1" x14ac:dyDescent="0.25">
      <c r="DQ2793" s="2"/>
      <c r="DR2793" s="2"/>
      <c r="DV2793" s="2"/>
      <c r="DX2793" s="2"/>
      <c r="DY2793" s="2"/>
      <c r="DZ2793" s="2"/>
      <c r="EA2793" s="2"/>
      <c r="EB2793" s="2"/>
      <c r="ED2793" s="2"/>
      <c r="EE2793" s="2"/>
      <c r="EF2793" s="2"/>
      <c r="EH2793" s="2"/>
      <c r="EI2793" s="2"/>
      <c r="EJ2793" s="2"/>
    </row>
    <row r="2794" spans="121:140" s="14" customFormat="1" x14ac:dyDescent="0.25">
      <c r="DQ2794" s="2"/>
      <c r="DR2794" s="2"/>
      <c r="DV2794" s="2"/>
      <c r="DX2794" s="2"/>
      <c r="DY2794" s="2"/>
      <c r="DZ2794" s="2"/>
      <c r="EA2794" s="2"/>
      <c r="EB2794" s="2"/>
      <c r="ED2794" s="2"/>
      <c r="EE2794" s="2"/>
      <c r="EF2794" s="2"/>
      <c r="EH2794" s="2"/>
      <c r="EI2794" s="2"/>
      <c r="EJ2794" s="2"/>
    </row>
    <row r="2795" spans="121:140" s="14" customFormat="1" x14ac:dyDescent="0.25">
      <c r="DQ2795" s="2"/>
      <c r="DR2795" s="2"/>
      <c r="DV2795" s="2"/>
      <c r="DX2795" s="2"/>
      <c r="DY2795" s="2"/>
      <c r="DZ2795" s="2"/>
      <c r="EA2795" s="2"/>
      <c r="EB2795" s="2"/>
      <c r="ED2795" s="2"/>
      <c r="EE2795" s="2"/>
      <c r="EF2795" s="2"/>
      <c r="EH2795" s="2"/>
      <c r="EI2795" s="2"/>
      <c r="EJ2795" s="2"/>
    </row>
    <row r="2796" spans="121:140" s="14" customFormat="1" x14ac:dyDescent="0.25">
      <c r="DQ2796" s="2"/>
      <c r="DR2796" s="2"/>
      <c r="DV2796" s="2"/>
      <c r="DX2796" s="2"/>
      <c r="DY2796" s="2"/>
      <c r="DZ2796" s="2"/>
      <c r="EA2796" s="2"/>
      <c r="EB2796" s="2"/>
      <c r="ED2796" s="2"/>
      <c r="EE2796" s="2"/>
      <c r="EF2796" s="2"/>
      <c r="EH2796" s="2"/>
      <c r="EI2796" s="2"/>
      <c r="EJ2796" s="2"/>
    </row>
    <row r="2797" spans="121:140" s="14" customFormat="1" x14ac:dyDescent="0.25">
      <c r="DQ2797" s="2"/>
      <c r="DR2797" s="2"/>
      <c r="DV2797" s="2"/>
      <c r="DX2797" s="2"/>
      <c r="DY2797" s="2"/>
      <c r="DZ2797" s="2"/>
      <c r="EA2797" s="2"/>
      <c r="EB2797" s="2"/>
      <c r="ED2797" s="2"/>
      <c r="EE2797" s="2"/>
      <c r="EF2797" s="2"/>
      <c r="EH2797" s="2"/>
      <c r="EI2797" s="2"/>
      <c r="EJ2797" s="2"/>
    </row>
    <row r="2798" spans="121:140" s="14" customFormat="1" x14ac:dyDescent="0.25">
      <c r="DQ2798" s="2"/>
      <c r="DR2798" s="2"/>
      <c r="DV2798" s="2"/>
      <c r="DX2798" s="2"/>
      <c r="DY2798" s="2"/>
      <c r="DZ2798" s="2"/>
      <c r="EA2798" s="2"/>
      <c r="EB2798" s="2"/>
      <c r="ED2798" s="2"/>
      <c r="EE2798" s="2"/>
      <c r="EF2798" s="2"/>
      <c r="EH2798" s="2"/>
      <c r="EI2798" s="2"/>
      <c r="EJ2798" s="2"/>
    </row>
    <row r="2799" spans="121:140" s="14" customFormat="1" x14ac:dyDescent="0.25">
      <c r="DQ2799" s="2"/>
      <c r="DR2799" s="2"/>
      <c r="DV2799" s="2"/>
      <c r="DX2799" s="2"/>
      <c r="DY2799" s="2"/>
      <c r="DZ2799" s="2"/>
      <c r="EA2799" s="2"/>
      <c r="EB2799" s="2"/>
      <c r="ED2799" s="2"/>
      <c r="EE2799" s="2"/>
      <c r="EF2799" s="2"/>
      <c r="EH2799" s="2"/>
      <c r="EI2799" s="2"/>
      <c r="EJ2799" s="2"/>
    </row>
    <row r="2800" spans="121:140" s="14" customFormat="1" x14ac:dyDescent="0.25">
      <c r="DQ2800" s="2"/>
      <c r="DR2800" s="2"/>
      <c r="DV2800" s="2"/>
      <c r="DX2800" s="2"/>
      <c r="DY2800" s="2"/>
      <c r="DZ2800" s="2"/>
      <c r="EA2800" s="2"/>
      <c r="EB2800" s="2"/>
      <c r="ED2800" s="2"/>
      <c r="EE2800" s="2"/>
      <c r="EF2800" s="2"/>
      <c r="EH2800" s="2"/>
      <c r="EI2800" s="2"/>
      <c r="EJ2800" s="2"/>
    </row>
    <row r="2801" spans="121:140" s="14" customFormat="1" x14ac:dyDescent="0.25">
      <c r="DQ2801" s="2"/>
      <c r="DR2801" s="2"/>
      <c r="DV2801" s="2"/>
      <c r="DX2801" s="2"/>
      <c r="DY2801" s="2"/>
      <c r="DZ2801" s="2"/>
      <c r="EA2801" s="2"/>
      <c r="EB2801" s="2"/>
      <c r="ED2801" s="2"/>
      <c r="EE2801" s="2"/>
      <c r="EF2801" s="2"/>
      <c r="EH2801" s="2"/>
      <c r="EI2801" s="2"/>
      <c r="EJ2801" s="2"/>
    </row>
    <row r="2802" spans="121:140" s="14" customFormat="1" x14ac:dyDescent="0.25">
      <c r="DQ2802" s="2"/>
      <c r="DR2802" s="2"/>
      <c r="DV2802" s="2"/>
      <c r="DX2802" s="2"/>
      <c r="DY2802" s="2"/>
      <c r="DZ2802" s="2"/>
      <c r="EA2802" s="2"/>
      <c r="EB2802" s="2"/>
      <c r="ED2802" s="2"/>
      <c r="EE2802" s="2"/>
      <c r="EF2802" s="2"/>
      <c r="EH2802" s="2"/>
      <c r="EI2802" s="2"/>
      <c r="EJ2802" s="2"/>
    </row>
    <row r="2803" spans="121:140" s="14" customFormat="1" x14ac:dyDescent="0.25">
      <c r="DQ2803" s="2"/>
      <c r="DR2803" s="2"/>
      <c r="DV2803" s="2"/>
      <c r="DX2803" s="2"/>
      <c r="DY2803" s="2"/>
      <c r="DZ2803" s="2"/>
      <c r="EA2803" s="2"/>
      <c r="EB2803" s="2"/>
      <c r="ED2803" s="2"/>
      <c r="EE2803" s="2"/>
      <c r="EF2803" s="2"/>
      <c r="EH2803" s="2"/>
      <c r="EI2803" s="2"/>
      <c r="EJ2803" s="2"/>
    </row>
    <row r="2804" spans="121:140" s="14" customFormat="1" x14ac:dyDescent="0.25">
      <c r="DQ2804" s="2"/>
      <c r="DR2804" s="2"/>
      <c r="DV2804" s="2"/>
      <c r="DX2804" s="2"/>
      <c r="DY2804" s="2"/>
      <c r="DZ2804" s="2"/>
      <c r="EA2804" s="2"/>
      <c r="EB2804" s="2"/>
      <c r="ED2804" s="2"/>
      <c r="EE2804" s="2"/>
      <c r="EF2804" s="2"/>
      <c r="EH2804" s="2"/>
      <c r="EI2804" s="2"/>
      <c r="EJ2804" s="2"/>
    </row>
    <row r="2805" spans="121:140" s="14" customFormat="1" x14ac:dyDescent="0.25">
      <c r="DQ2805" s="2"/>
      <c r="DR2805" s="2"/>
      <c r="DV2805" s="2"/>
      <c r="DX2805" s="2"/>
      <c r="DY2805" s="2"/>
      <c r="DZ2805" s="2"/>
      <c r="EA2805" s="2"/>
      <c r="EB2805" s="2"/>
      <c r="ED2805" s="2"/>
      <c r="EE2805" s="2"/>
      <c r="EF2805" s="2"/>
      <c r="EH2805" s="2"/>
      <c r="EI2805" s="2"/>
      <c r="EJ2805" s="2"/>
    </row>
    <row r="2806" spans="121:140" s="14" customFormat="1" x14ac:dyDescent="0.25">
      <c r="DQ2806" s="2"/>
      <c r="DR2806" s="2"/>
      <c r="DV2806" s="2"/>
      <c r="DX2806" s="2"/>
      <c r="DY2806" s="2"/>
      <c r="DZ2806" s="2"/>
      <c r="EA2806" s="2"/>
      <c r="EB2806" s="2"/>
      <c r="ED2806" s="2"/>
      <c r="EE2806" s="2"/>
      <c r="EF2806" s="2"/>
      <c r="EH2806" s="2"/>
      <c r="EI2806" s="2"/>
      <c r="EJ2806" s="2"/>
    </row>
    <row r="2807" spans="121:140" s="14" customFormat="1" x14ac:dyDescent="0.25">
      <c r="DQ2807" s="2"/>
      <c r="DR2807" s="2"/>
      <c r="DV2807" s="2"/>
      <c r="DX2807" s="2"/>
      <c r="DY2807" s="2"/>
      <c r="DZ2807" s="2"/>
      <c r="EA2807" s="2"/>
      <c r="EB2807" s="2"/>
      <c r="ED2807" s="2"/>
      <c r="EE2807" s="2"/>
      <c r="EF2807" s="2"/>
      <c r="EH2807" s="2"/>
      <c r="EI2807" s="2"/>
      <c r="EJ2807" s="2"/>
    </row>
    <row r="2808" spans="121:140" s="14" customFormat="1" x14ac:dyDescent="0.25">
      <c r="DQ2808" s="2"/>
      <c r="DR2808" s="2"/>
      <c r="DV2808" s="2"/>
      <c r="DX2808" s="2"/>
      <c r="DY2808" s="2"/>
      <c r="DZ2808" s="2"/>
      <c r="EA2808" s="2"/>
      <c r="EB2808" s="2"/>
      <c r="ED2808" s="2"/>
      <c r="EE2808" s="2"/>
      <c r="EF2808" s="2"/>
      <c r="EH2808" s="2"/>
      <c r="EI2808" s="2"/>
      <c r="EJ2808" s="2"/>
    </row>
    <row r="2809" spans="121:140" s="14" customFormat="1" x14ac:dyDescent="0.25">
      <c r="DQ2809" s="2"/>
      <c r="DR2809" s="2"/>
      <c r="DV2809" s="2"/>
      <c r="DX2809" s="2"/>
      <c r="DY2809" s="2"/>
      <c r="DZ2809" s="2"/>
      <c r="EA2809" s="2"/>
      <c r="EB2809" s="2"/>
      <c r="ED2809" s="2"/>
      <c r="EE2809" s="2"/>
      <c r="EF2809" s="2"/>
      <c r="EH2809" s="2"/>
      <c r="EI2809" s="2"/>
      <c r="EJ2809" s="2"/>
    </row>
    <row r="2810" spans="121:140" s="14" customFormat="1" x14ac:dyDescent="0.25">
      <c r="DQ2810" s="2"/>
      <c r="DR2810" s="2"/>
      <c r="DV2810" s="2"/>
      <c r="DX2810" s="2"/>
      <c r="DY2810" s="2"/>
      <c r="DZ2810" s="2"/>
      <c r="EA2810" s="2"/>
      <c r="EB2810" s="2"/>
      <c r="ED2810" s="2"/>
      <c r="EE2810" s="2"/>
      <c r="EF2810" s="2"/>
      <c r="EH2810" s="2"/>
      <c r="EI2810" s="2"/>
      <c r="EJ2810" s="2"/>
    </row>
    <row r="2811" spans="121:140" s="14" customFormat="1" x14ac:dyDescent="0.25">
      <c r="DQ2811" s="2"/>
      <c r="DR2811" s="2"/>
      <c r="DV2811" s="2"/>
      <c r="DX2811" s="2"/>
      <c r="DY2811" s="2"/>
      <c r="DZ2811" s="2"/>
      <c r="EA2811" s="2"/>
      <c r="EB2811" s="2"/>
      <c r="ED2811" s="2"/>
      <c r="EE2811" s="2"/>
      <c r="EF2811" s="2"/>
      <c r="EH2811" s="2"/>
      <c r="EI2811" s="2"/>
      <c r="EJ2811" s="2"/>
    </row>
    <row r="2812" spans="121:140" s="14" customFormat="1" x14ac:dyDescent="0.25">
      <c r="DQ2812" s="2"/>
      <c r="DR2812" s="2"/>
      <c r="DV2812" s="2"/>
      <c r="DX2812" s="2"/>
      <c r="DY2812" s="2"/>
      <c r="DZ2812" s="2"/>
      <c r="EA2812" s="2"/>
      <c r="EB2812" s="2"/>
      <c r="ED2812" s="2"/>
      <c r="EE2812" s="2"/>
      <c r="EF2812" s="2"/>
      <c r="EH2812" s="2"/>
      <c r="EI2812" s="2"/>
      <c r="EJ2812" s="2"/>
    </row>
    <row r="2813" spans="121:140" s="14" customFormat="1" x14ac:dyDescent="0.25">
      <c r="DQ2813" s="2"/>
      <c r="DR2813" s="2"/>
      <c r="DV2813" s="2"/>
      <c r="DX2813" s="2"/>
      <c r="DY2813" s="2"/>
      <c r="DZ2813" s="2"/>
      <c r="EA2813" s="2"/>
      <c r="EB2813" s="2"/>
      <c r="ED2813" s="2"/>
      <c r="EE2813" s="2"/>
      <c r="EF2813" s="2"/>
      <c r="EH2813" s="2"/>
      <c r="EI2813" s="2"/>
      <c r="EJ2813" s="2"/>
    </row>
    <row r="2814" spans="121:140" s="14" customFormat="1" x14ac:dyDescent="0.25">
      <c r="DQ2814" s="2"/>
      <c r="DR2814" s="2"/>
      <c r="DV2814" s="2"/>
      <c r="DX2814" s="2"/>
      <c r="DY2814" s="2"/>
      <c r="DZ2814" s="2"/>
      <c r="EA2814" s="2"/>
      <c r="EB2814" s="2"/>
      <c r="ED2814" s="2"/>
      <c r="EE2814" s="2"/>
      <c r="EF2814" s="2"/>
      <c r="EH2814" s="2"/>
      <c r="EI2814" s="2"/>
      <c r="EJ2814" s="2"/>
    </row>
    <row r="2815" spans="121:140" s="14" customFormat="1" x14ac:dyDescent="0.25">
      <c r="DQ2815" s="2"/>
      <c r="DR2815" s="2"/>
      <c r="DV2815" s="2"/>
      <c r="DX2815" s="2"/>
      <c r="DY2815" s="2"/>
      <c r="DZ2815" s="2"/>
      <c r="EA2815" s="2"/>
      <c r="EB2815" s="2"/>
      <c r="ED2815" s="2"/>
      <c r="EE2815" s="2"/>
      <c r="EF2815" s="2"/>
      <c r="EH2815" s="2"/>
      <c r="EI2815" s="2"/>
      <c r="EJ2815" s="2"/>
    </row>
    <row r="2816" spans="121:140" s="14" customFormat="1" x14ac:dyDescent="0.25">
      <c r="DQ2816" s="2"/>
      <c r="DR2816" s="2"/>
      <c r="DV2816" s="2"/>
      <c r="DX2816" s="2"/>
      <c r="DY2816" s="2"/>
      <c r="DZ2816" s="2"/>
      <c r="EA2816" s="2"/>
      <c r="EB2816" s="2"/>
      <c r="ED2816" s="2"/>
      <c r="EE2816" s="2"/>
      <c r="EF2816" s="2"/>
      <c r="EH2816" s="2"/>
      <c r="EI2816" s="2"/>
      <c r="EJ2816" s="2"/>
    </row>
    <row r="2817" spans="121:140" s="14" customFormat="1" x14ac:dyDescent="0.25">
      <c r="DQ2817" s="2"/>
      <c r="DR2817" s="2"/>
      <c r="DV2817" s="2"/>
      <c r="DX2817" s="2"/>
      <c r="DY2817" s="2"/>
      <c r="DZ2817" s="2"/>
      <c r="EA2817" s="2"/>
      <c r="EB2817" s="2"/>
      <c r="ED2817" s="2"/>
      <c r="EE2817" s="2"/>
      <c r="EF2817" s="2"/>
      <c r="EH2817" s="2"/>
      <c r="EI2817" s="2"/>
      <c r="EJ2817" s="2"/>
    </row>
    <row r="2818" spans="121:140" s="14" customFormat="1" x14ac:dyDescent="0.25">
      <c r="DQ2818" s="2"/>
      <c r="DR2818" s="2"/>
      <c r="DV2818" s="2"/>
      <c r="DX2818" s="2"/>
      <c r="DY2818" s="2"/>
      <c r="DZ2818" s="2"/>
      <c r="EA2818" s="2"/>
      <c r="EB2818" s="2"/>
      <c r="ED2818" s="2"/>
      <c r="EE2818" s="2"/>
      <c r="EF2818" s="2"/>
      <c r="EH2818" s="2"/>
      <c r="EI2818" s="2"/>
      <c r="EJ2818" s="2"/>
    </row>
    <row r="2819" spans="121:140" s="14" customFormat="1" x14ac:dyDescent="0.25">
      <c r="DQ2819" s="2"/>
      <c r="DR2819" s="2"/>
      <c r="DV2819" s="2"/>
      <c r="DX2819" s="2"/>
      <c r="DY2819" s="2"/>
      <c r="DZ2819" s="2"/>
      <c r="EA2819" s="2"/>
      <c r="EB2819" s="2"/>
      <c r="ED2819" s="2"/>
      <c r="EE2819" s="2"/>
      <c r="EF2819" s="2"/>
      <c r="EH2819" s="2"/>
      <c r="EI2819" s="2"/>
      <c r="EJ2819" s="2"/>
    </row>
    <row r="2820" spans="121:140" s="14" customFormat="1" x14ac:dyDescent="0.25">
      <c r="DQ2820" s="2"/>
      <c r="DR2820" s="2"/>
      <c r="DV2820" s="2"/>
      <c r="DX2820" s="2"/>
      <c r="DY2820" s="2"/>
      <c r="DZ2820" s="2"/>
      <c r="EA2820" s="2"/>
      <c r="EB2820" s="2"/>
      <c r="ED2820" s="2"/>
      <c r="EE2820" s="2"/>
      <c r="EF2820" s="2"/>
      <c r="EH2820" s="2"/>
      <c r="EI2820" s="2"/>
      <c r="EJ2820" s="2"/>
    </row>
    <row r="2821" spans="121:140" s="14" customFormat="1" x14ac:dyDescent="0.25">
      <c r="DQ2821" s="2"/>
      <c r="DR2821" s="2"/>
      <c r="DV2821" s="2"/>
      <c r="DX2821" s="2"/>
      <c r="DY2821" s="2"/>
      <c r="DZ2821" s="2"/>
      <c r="EA2821" s="2"/>
      <c r="EB2821" s="2"/>
      <c r="ED2821" s="2"/>
      <c r="EE2821" s="2"/>
      <c r="EF2821" s="2"/>
      <c r="EH2821" s="2"/>
      <c r="EI2821" s="2"/>
      <c r="EJ2821" s="2"/>
    </row>
    <row r="2822" spans="121:140" s="14" customFormat="1" x14ac:dyDescent="0.25">
      <c r="DQ2822" s="2"/>
      <c r="DR2822" s="2"/>
      <c r="DV2822" s="2"/>
      <c r="DX2822" s="2"/>
      <c r="DY2822" s="2"/>
      <c r="DZ2822" s="2"/>
      <c r="EA2822" s="2"/>
      <c r="EB2822" s="2"/>
      <c r="ED2822" s="2"/>
      <c r="EE2822" s="2"/>
      <c r="EF2822" s="2"/>
      <c r="EH2822" s="2"/>
      <c r="EI2822" s="2"/>
      <c r="EJ2822" s="2"/>
    </row>
    <row r="2823" spans="121:140" s="14" customFormat="1" x14ac:dyDescent="0.25">
      <c r="DQ2823" s="2"/>
      <c r="DR2823" s="2"/>
      <c r="DV2823" s="2"/>
      <c r="DX2823" s="2"/>
      <c r="DY2823" s="2"/>
      <c r="DZ2823" s="2"/>
      <c r="EA2823" s="2"/>
      <c r="EB2823" s="2"/>
      <c r="ED2823" s="2"/>
      <c r="EE2823" s="2"/>
      <c r="EF2823" s="2"/>
      <c r="EH2823" s="2"/>
      <c r="EI2823" s="2"/>
      <c r="EJ2823" s="2"/>
    </row>
    <row r="2824" spans="121:140" s="14" customFormat="1" x14ac:dyDescent="0.25">
      <c r="DQ2824" s="2"/>
      <c r="DR2824" s="2"/>
      <c r="DV2824" s="2"/>
      <c r="DX2824" s="2"/>
      <c r="DY2824" s="2"/>
      <c r="DZ2824" s="2"/>
      <c r="EA2824" s="2"/>
      <c r="EB2824" s="2"/>
      <c r="ED2824" s="2"/>
      <c r="EE2824" s="2"/>
      <c r="EF2824" s="2"/>
      <c r="EH2824" s="2"/>
      <c r="EI2824" s="2"/>
      <c r="EJ2824" s="2"/>
    </row>
    <row r="2825" spans="121:140" s="14" customFormat="1" x14ac:dyDescent="0.25">
      <c r="DQ2825" s="2"/>
      <c r="DR2825" s="2"/>
      <c r="DV2825" s="2"/>
      <c r="DX2825" s="2"/>
      <c r="DY2825" s="2"/>
      <c r="DZ2825" s="2"/>
      <c r="EA2825" s="2"/>
      <c r="EB2825" s="2"/>
      <c r="ED2825" s="2"/>
      <c r="EE2825" s="2"/>
      <c r="EF2825" s="2"/>
      <c r="EH2825" s="2"/>
      <c r="EI2825" s="2"/>
      <c r="EJ2825" s="2"/>
    </row>
    <row r="2826" spans="121:140" s="14" customFormat="1" x14ac:dyDescent="0.25">
      <c r="DQ2826" s="2"/>
      <c r="DR2826" s="2"/>
      <c r="DV2826" s="2"/>
      <c r="DX2826" s="2"/>
      <c r="DY2826" s="2"/>
      <c r="DZ2826" s="2"/>
      <c r="EA2826" s="2"/>
      <c r="EB2826" s="2"/>
      <c r="ED2826" s="2"/>
      <c r="EE2826" s="2"/>
      <c r="EF2826" s="2"/>
      <c r="EH2826" s="2"/>
      <c r="EI2826" s="2"/>
      <c r="EJ2826" s="2"/>
    </row>
    <row r="2827" spans="121:140" s="14" customFormat="1" x14ac:dyDescent="0.25">
      <c r="DQ2827" s="2"/>
      <c r="DR2827" s="2"/>
      <c r="DV2827" s="2"/>
      <c r="DX2827" s="2"/>
      <c r="DY2827" s="2"/>
      <c r="DZ2827" s="2"/>
      <c r="EA2827" s="2"/>
      <c r="EB2827" s="2"/>
      <c r="ED2827" s="2"/>
      <c r="EE2827" s="2"/>
      <c r="EF2827" s="2"/>
      <c r="EH2827" s="2"/>
      <c r="EI2827" s="2"/>
      <c r="EJ2827" s="2"/>
    </row>
    <row r="2828" spans="121:140" s="14" customFormat="1" x14ac:dyDescent="0.25">
      <c r="DQ2828" s="2"/>
      <c r="DR2828" s="2"/>
      <c r="DV2828" s="2"/>
      <c r="DX2828" s="2"/>
      <c r="DY2828" s="2"/>
      <c r="DZ2828" s="2"/>
      <c r="EA2828" s="2"/>
      <c r="EB2828" s="2"/>
      <c r="ED2828" s="2"/>
      <c r="EE2828" s="2"/>
      <c r="EF2828" s="2"/>
      <c r="EH2828" s="2"/>
      <c r="EI2828" s="2"/>
      <c r="EJ2828" s="2"/>
    </row>
    <row r="2829" spans="121:140" s="14" customFormat="1" x14ac:dyDescent="0.25">
      <c r="DQ2829" s="2"/>
      <c r="DR2829" s="2"/>
      <c r="DV2829" s="2"/>
      <c r="DX2829" s="2"/>
      <c r="DY2829" s="2"/>
      <c r="DZ2829" s="2"/>
      <c r="EA2829" s="2"/>
      <c r="EB2829" s="2"/>
      <c r="ED2829" s="2"/>
      <c r="EE2829" s="2"/>
      <c r="EF2829" s="2"/>
      <c r="EH2829" s="2"/>
      <c r="EI2829" s="2"/>
      <c r="EJ2829" s="2"/>
    </row>
    <row r="2830" spans="121:140" s="14" customFormat="1" x14ac:dyDescent="0.25">
      <c r="DQ2830" s="2"/>
      <c r="DR2830" s="2"/>
      <c r="DV2830" s="2"/>
      <c r="DX2830" s="2"/>
      <c r="DY2830" s="2"/>
      <c r="DZ2830" s="2"/>
      <c r="EA2830" s="2"/>
      <c r="EB2830" s="2"/>
      <c r="ED2830" s="2"/>
      <c r="EE2830" s="2"/>
      <c r="EF2830" s="2"/>
      <c r="EH2830" s="2"/>
      <c r="EI2830" s="2"/>
      <c r="EJ2830" s="2"/>
    </row>
    <row r="2831" spans="121:140" s="14" customFormat="1" x14ac:dyDescent="0.25">
      <c r="DQ2831" s="2"/>
      <c r="DR2831" s="2"/>
      <c r="DV2831" s="2"/>
      <c r="DX2831" s="2"/>
      <c r="DY2831" s="2"/>
      <c r="DZ2831" s="2"/>
      <c r="EA2831" s="2"/>
      <c r="EB2831" s="2"/>
      <c r="ED2831" s="2"/>
      <c r="EE2831" s="2"/>
      <c r="EF2831" s="2"/>
      <c r="EH2831" s="2"/>
      <c r="EI2831" s="2"/>
      <c r="EJ2831" s="2"/>
    </row>
    <row r="2832" spans="121:140" s="14" customFormat="1" x14ac:dyDescent="0.25">
      <c r="DQ2832" s="2"/>
      <c r="DR2832" s="2"/>
      <c r="DV2832" s="2"/>
      <c r="DX2832" s="2"/>
      <c r="DY2832" s="2"/>
      <c r="DZ2832" s="2"/>
      <c r="EA2832" s="2"/>
      <c r="EB2832" s="2"/>
      <c r="ED2832" s="2"/>
      <c r="EE2832" s="2"/>
      <c r="EF2832" s="2"/>
      <c r="EH2832" s="2"/>
      <c r="EI2832" s="2"/>
      <c r="EJ2832" s="2"/>
    </row>
    <row r="2833" spans="121:140" s="14" customFormat="1" x14ac:dyDescent="0.25">
      <c r="DQ2833" s="2"/>
      <c r="DR2833" s="2"/>
      <c r="DV2833" s="2"/>
      <c r="DX2833" s="2"/>
      <c r="DY2833" s="2"/>
      <c r="DZ2833" s="2"/>
      <c r="EA2833" s="2"/>
      <c r="EB2833" s="2"/>
      <c r="ED2833" s="2"/>
      <c r="EE2833" s="2"/>
      <c r="EF2833" s="2"/>
      <c r="EH2833" s="2"/>
      <c r="EI2833" s="2"/>
      <c r="EJ2833" s="2"/>
    </row>
    <row r="2834" spans="121:140" s="14" customFormat="1" x14ac:dyDescent="0.25">
      <c r="DQ2834" s="2"/>
      <c r="DR2834" s="2"/>
      <c r="DV2834" s="2"/>
      <c r="DX2834" s="2"/>
      <c r="DY2834" s="2"/>
      <c r="DZ2834" s="2"/>
      <c r="EA2834" s="2"/>
      <c r="EB2834" s="2"/>
      <c r="ED2834" s="2"/>
      <c r="EE2834" s="2"/>
      <c r="EF2834" s="2"/>
      <c r="EH2834" s="2"/>
      <c r="EI2834" s="2"/>
      <c r="EJ2834" s="2"/>
    </row>
    <row r="2835" spans="121:140" s="14" customFormat="1" x14ac:dyDescent="0.25">
      <c r="DQ2835" s="2"/>
      <c r="DR2835" s="2"/>
      <c r="DV2835" s="2"/>
      <c r="DX2835" s="2"/>
      <c r="DY2835" s="2"/>
      <c r="DZ2835" s="2"/>
      <c r="EA2835" s="2"/>
      <c r="EB2835" s="2"/>
      <c r="ED2835" s="2"/>
      <c r="EE2835" s="2"/>
      <c r="EF2835" s="2"/>
      <c r="EH2835" s="2"/>
      <c r="EI2835" s="2"/>
      <c r="EJ2835" s="2"/>
    </row>
    <row r="2836" spans="121:140" s="14" customFormat="1" x14ac:dyDescent="0.25">
      <c r="DQ2836" s="2"/>
      <c r="DR2836" s="2"/>
      <c r="DV2836" s="2"/>
      <c r="DX2836" s="2"/>
      <c r="DY2836" s="2"/>
      <c r="DZ2836" s="2"/>
      <c r="EA2836" s="2"/>
      <c r="EB2836" s="2"/>
      <c r="ED2836" s="2"/>
      <c r="EE2836" s="2"/>
      <c r="EF2836" s="2"/>
      <c r="EH2836" s="2"/>
      <c r="EI2836" s="2"/>
      <c r="EJ2836" s="2"/>
    </row>
    <row r="2837" spans="121:140" s="14" customFormat="1" x14ac:dyDescent="0.25">
      <c r="DQ2837" s="2"/>
      <c r="DR2837" s="2"/>
      <c r="DV2837" s="2"/>
      <c r="DX2837" s="2"/>
      <c r="DY2837" s="2"/>
      <c r="DZ2837" s="2"/>
      <c r="EA2837" s="2"/>
      <c r="EB2837" s="2"/>
      <c r="ED2837" s="2"/>
      <c r="EE2837" s="2"/>
      <c r="EF2837" s="2"/>
      <c r="EH2837" s="2"/>
      <c r="EI2837" s="2"/>
      <c r="EJ2837" s="2"/>
    </row>
    <row r="2838" spans="121:140" s="14" customFormat="1" x14ac:dyDescent="0.25">
      <c r="DQ2838" s="2"/>
      <c r="DR2838" s="2"/>
      <c r="DV2838" s="2"/>
      <c r="DX2838" s="2"/>
      <c r="DY2838" s="2"/>
      <c r="DZ2838" s="2"/>
      <c r="EA2838" s="2"/>
      <c r="EB2838" s="2"/>
      <c r="ED2838" s="2"/>
      <c r="EE2838" s="2"/>
      <c r="EF2838" s="2"/>
      <c r="EH2838" s="2"/>
      <c r="EI2838" s="2"/>
      <c r="EJ2838" s="2"/>
    </row>
    <row r="2839" spans="121:140" s="14" customFormat="1" x14ac:dyDescent="0.25">
      <c r="DQ2839" s="2"/>
      <c r="DR2839" s="2"/>
      <c r="DV2839" s="2"/>
      <c r="DX2839" s="2"/>
      <c r="DY2839" s="2"/>
      <c r="DZ2839" s="2"/>
      <c r="EA2839" s="2"/>
      <c r="EB2839" s="2"/>
      <c r="ED2839" s="2"/>
      <c r="EE2839" s="2"/>
      <c r="EF2839" s="2"/>
      <c r="EH2839" s="2"/>
      <c r="EI2839" s="2"/>
      <c r="EJ2839" s="2"/>
    </row>
    <row r="2840" spans="121:140" s="14" customFormat="1" x14ac:dyDescent="0.25">
      <c r="DQ2840" s="2"/>
      <c r="DR2840" s="2"/>
      <c r="DV2840" s="2"/>
      <c r="DX2840" s="2"/>
      <c r="DY2840" s="2"/>
      <c r="DZ2840" s="2"/>
      <c r="EA2840" s="2"/>
      <c r="EB2840" s="2"/>
      <c r="ED2840" s="2"/>
      <c r="EE2840" s="2"/>
      <c r="EF2840" s="2"/>
      <c r="EH2840" s="2"/>
      <c r="EI2840" s="2"/>
      <c r="EJ2840" s="2"/>
    </row>
    <row r="2841" spans="121:140" s="14" customFormat="1" x14ac:dyDescent="0.25">
      <c r="DQ2841" s="2"/>
      <c r="DR2841" s="2"/>
      <c r="DV2841" s="2"/>
      <c r="DX2841" s="2"/>
      <c r="DY2841" s="2"/>
      <c r="DZ2841" s="2"/>
      <c r="EA2841" s="2"/>
      <c r="EB2841" s="2"/>
      <c r="ED2841" s="2"/>
      <c r="EE2841" s="2"/>
      <c r="EF2841" s="2"/>
      <c r="EH2841" s="2"/>
      <c r="EI2841" s="2"/>
      <c r="EJ2841" s="2"/>
    </row>
    <row r="2842" spans="121:140" s="14" customFormat="1" x14ac:dyDescent="0.25">
      <c r="DQ2842" s="2"/>
      <c r="DR2842" s="2"/>
      <c r="DV2842" s="2"/>
      <c r="DX2842" s="2"/>
      <c r="DY2842" s="2"/>
      <c r="DZ2842" s="2"/>
      <c r="EA2842" s="2"/>
      <c r="EB2842" s="2"/>
      <c r="ED2842" s="2"/>
      <c r="EE2842" s="2"/>
      <c r="EF2842" s="2"/>
      <c r="EH2842" s="2"/>
      <c r="EI2842" s="2"/>
      <c r="EJ2842" s="2"/>
    </row>
    <row r="2843" spans="121:140" s="14" customFormat="1" x14ac:dyDescent="0.25">
      <c r="DQ2843" s="2"/>
      <c r="DR2843" s="2"/>
      <c r="DV2843" s="2"/>
      <c r="DX2843" s="2"/>
      <c r="DY2843" s="2"/>
      <c r="DZ2843" s="2"/>
      <c r="EA2843" s="2"/>
      <c r="EB2843" s="2"/>
      <c r="ED2843" s="2"/>
      <c r="EE2843" s="2"/>
      <c r="EF2843" s="2"/>
      <c r="EH2843" s="2"/>
      <c r="EI2843" s="2"/>
      <c r="EJ2843" s="2"/>
    </row>
    <row r="2844" spans="121:140" s="14" customFormat="1" x14ac:dyDescent="0.25">
      <c r="DQ2844" s="2"/>
      <c r="DR2844" s="2"/>
      <c r="DV2844" s="2"/>
      <c r="DX2844" s="2"/>
      <c r="DY2844" s="2"/>
      <c r="DZ2844" s="2"/>
      <c r="EA2844" s="2"/>
      <c r="EB2844" s="2"/>
      <c r="ED2844" s="2"/>
      <c r="EE2844" s="2"/>
      <c r="EF2844" s="2"/>
      <c r="EH2844" s="2"/>
      <c r="EI2844" s="2"/>
      <c r="EJ2844" s="2"/>
    </row>
    <row r="2845" spans="121:140" s="14" customFormat="1" x14ac:dyDescent="0.25">
      <c r="DQ2845" s="2"/>
      <c r="DR2845" s="2"/>
      <c r="DV2845" s="2"/>
      <c r="DX2845" s="2"/>
      <c r="DY2845" s="2"/>
      <c r="DZ2845" s="2"/>
      <c r="EA2845" s="2"/>
      <c r="EB2845" s="2"/>
      <c r="ED2845" s="2"/>
      <c r="EE2845" s="2"/>
      <c r="EF2845" s="2"/>
      <c r="EH2845" s="2"/>
      <c r="EI2845" s="2"/>
      <c r="EJ2845" s="2"/>
    </row>
    <row r="2846" spans="121:140" s="14" customFormat="1" x14ac:dyDescent="0.25">
      <c r="DQ2846" s="2"/>
      <c r="DR2846" s="2"/>
      <c r="DV2846" s="2"/>
      <c r="DX2846" s="2"/>
      <c r="DY2846" s="2"/>
      <c r="DZ2846" s="2"/>
      <c r="EA2846" s="2"/>
      <c r="EB2846" s="2"/>
      <c r="ED2846" s="2"/>
      <c r="EE2846" s="2"/>
      <c r="EF2846" s="2"/>
      <c r="EH2846" s="2"/>
      <c r="EI2846" s="2"/>
      <c r="EJ2846" s="2"/>
    </row>
    <row r="2847" spans="121:140" s="14" customFormat="1" x14ac:dyDescent="0.25">
      <c r="DQ2847" s="2"/>
      <c r="DR2847" s="2"/>
      <c r="DV2847" s="2"/>
      <c r="DX2847" s="2"/>
      <c r="DY2847" s="2"/>
      <c r="DZ2847" s="2"/>
      <c r="EA2847" s="2"/>
      <c r="EB2847" s="2"/>
      <c r="ED2847" s="2"/>
      <c r="EE2847" s="2"/>
      <c r="EF2847" s="2"/>
      <c r="EH2847" s="2"/>
      <c r="EI2847" s="2"/>
      <c r="EJ2847" s="2"/>
    </row>
    <row r="2848" spans="121:140" s="14" customFormat="1" x14ac:dyDescent="0.25">
      <c r="DQ2848" s="2"/>
      <c r="DR2848" s="2"/>
      <c r="DV2848" s="2"/>
      <c r="DX2848" s="2"/>
      <c r="DY2848" s="2"/>
      <c r="DZ2848" s="2"/>
      <c r="EA2848" s="2"/>
      <c r="EB2848" s="2"/>
      <c r="ED2848" s="2"/>
      <c r="EE2848" s="2"/>
      <c r="EF2848" s="2"/>
      <c r="EH2848" s="2"/>
      <c r="EI2848" s="2"/>
      <c r="EJ2848" s="2"/>
    </row>
    <row r="2849" spans="121:140" s="14" customFormat="1" x14ac:dyDescent="0.25">
      <c r="DQ2849" s="2"/>
      <c r="DR2849" s="2"/>
      <c r="DV2849" s="2"/>
      <c r="DX2849" s="2"/>
      <c r="DY2849" s="2"/>
      <c r="DZ2849" s="2"/>
      <c r="EA2849" s="2"/>
      <c r="EB2849" s="2"/>
      <c r="ED2849" s="2"/>
      <c r="EE2849" s="2"/>
      <c r="EF2849" s="2"/>
      <c r="EH2849" s="2"/>
      <c r="EI2849" s="2"/>
      <c r="EJ2849" s="2"/>
    </row>
    <row r="2850" spans="121:140" s="14" customFormat="1" x14ac:dyDescent="0.25">
      <c r="DQ2850" s="2"/>
      <c r="DR2850" s="2"/>
      <c r="DV2850" s="2"/>
      <c r="DX2850" s="2"/>
      <c r="DY2850" s="2"/>
      <c r="DZ2850" s="2"/>
      <c r="EA2850" s="2"/>
      <c r="EB2850" s="2"/>
      <c r="ED2850" s="2"/>
      <c r="EE2850" s="2"/>
      <c r="EF2850" s="2"/>
      <c r="EH2850" s="2"/>
      <c r="EI2850" s="2"/>
      <c r="EJ2850" s="2"/>
    </row>
    <row r="2851" spans="121:140" s="14" customFormat="1" x14ac:dyDescent="0.25">
      <c r="DQ2851" s="2"/>
      <c r="DR2851" s="2"/>
      <c r="DV2851" s="2"/>
      <c r="DX2851" s="2"/>
      <c r="DY2851" s="2"/>
      <c r="DZ2851" s="2"/>
      <c r="EA2851" s="2"/>
      <c r="EB2851" s="2"/>
      <c r="ED2851" s="2"/>
      <c r="EE2851" s="2"/>
      <c r="EF2851" s="2"/>
      <c r="EH2851" s="2"/>
      <c r="EI2851" s="2"/>
      <c r="EJ2851" s="2"/>
    </row>
    <row r="2852" spans="121:140" s="14" customFormat="1" x14ac:dyDescent="0.25">
      <c r="DQ2852" s="2"/>
      <c r="DR2852" s="2"/>
      <c r="DV2852" s="2"/>
      <c r="DX2852" s="2"/>
      <c r="DY2852" s="2"/>
      <c r="DZ2852" s="2"/>
      <c r="EA2852" s="2"/>
      <c r="EB2852" s="2"/>
      <c r="ED2852" s="2"/>
      <c r="EE2852" s="2"/>
      <c r="EF2852" s="2"/>
      <c r="EH2852" s="2"/>
      <c r="EI2852" s="2"/>
      <c r="EJ2852" s="2"/>
    </row>
    <row r="2853" spans="121:140" s="14" customFormat="1" x14ac:dyDescent="0.25">
      <c r="DQ2853" s="2"/>
      <c r="DR2853" s="2"/>
      <c r="DV2853" s="2"/>
      <c r="DX2853" s="2"/>
      <c r="DY2853" s="2"/>
      <c r="DZ2853" s="2"/>
      <c r="EA2853" s="2"/>
      <c r="EB2853" s="2"/>
      <c r="ED2853" s="2"/>
      <c r="EE2853" s="2"/>
      <c r="EF2853" s="2"/>
      <c r="EH2853" s="2"/>
      <c r="EI2853" s="2"/>
      <c r="EJ2853" s="2"/>
    </row>
    <row r="2854" spans="121:140" s="14" customFormat="1" x14ac:dyDescent="0.25">
      <c r="DQ2854" s="2"/>
      <c r="DR2854" s="2"/>
      <c r="DV2854" s="2"/>
      <c r="DX2854" s="2"/>
      <c r="DY2854" s="2"/>
      <c r="DZ2854" s="2"/>
      <c r="EA2854" s="2"/>
      <c r="EB2854" s="2"/>
      <c r="ED2854" s="2"/>
      <c r="EE2854" s="2"/>
      <c r="EF2854" s="2"/>
      <c r="EH2854" s="2"/>
      <c r="EI2854" s="2"/>
      <c r="EJ2854" s="2"/>
    </row>
    <row r="2855" spans="121:140" s="14" customFormat="1" x14ac:dyDescent="0.25">
      <c r="DQ2855" s="2"/>
      <c r="DR2855" s="2"/>
      <c r="DV2855" s="2"/>
      <c r="DX2855" s="2"/>
      <c r="DY2855" s="2"/>
      <c r="DZ2855" s="2"/>
      <c r="EA2855" s="2"/>
      <c r="EB2855" s="2"/>
      <c r="ED2855" s="2"/>
      <c r="EE2855" s="2"/>
      <c r="EF2855" s="2"/>
      <c r="EH2855" s="2"/>
      <c r="EI2855" s="2"/>
      <c r="EJ2855" s="2"/>
    </row>
    <row r="2856" spans="121:140" s="14" customFormat="1" x14ac:dyDescent="0.25">
      <c r="DQ2856" s="2"/>
      <c r="DR2856" s="2"/>
      <c r="DV2856" s="2"/>
      <c r="DX2856" s="2"/>
      <c r="DY2856" s="2"/>
      <c r="DZ2856" s="2"/>
      <c r="EA2856" s="2"/>
      <c r="EB2856" s="2"/>
      <c r="ED2856" s="2"/>
      <c r="EE2856" s="2"/>
      <c r="EF2856" s="2"/>
      <c r="EH2856" s="2"/>
      <c r="EI2856" s="2"/>
      <c r="EJ2856" s="2"/>
    </row>
    <row r="2857" spans="121:140" s="14" customFormat="1" x14ac:dyDescent="0.25">
      <c r="DQ2857" s="2"/>
      <c r="DR2857" s="2"/>
      <c r="DV2857" s="2"/>
      <c r="DX2857" s="2"/>
      <c r="DY2857" s="2"/>
      <c r="DZ2857" s="2"/>
      <c r="EA2857" s="2"/>
      <c r="EB2857" s="2"/>
      <c r="ED2857" s="2"/>
      <c r="EE2857" s="2"/>
      <c r="EF2857" s="2"/>
      <c r="EH2857" s="2"/>
      <c r="EI2857" s="2"/>
      <c r="EJ2857" s="2"/>
    </row>
    <row r="2858" spans="121:140" s="14" customFormat="1" x14ac:dyDescent="0.25">
      <c r="DQ2858" s="2"/>
      <c r="DR2858" s="2"/>
      <c r="DV2858" s="2"/>
      <c r="DX2858" s="2"/>
      <c r="DY2858" s="2"/>
      <c r="DZ2858" s="2"/>
      <c r="EA2858" s="2"/>
      <c r="EB2858" s="2"/>
      <c r="ED2858" s="2"/>
      <c r="EE2858" s="2"/>
      <c r="EF2858" s="2"/>
      <c r="EH2858" s="2"/>
      <c r="EI2858" s="2"/>
      <c r="EJ2858" s="2"/>
    </row>
    <row r="2859" spans="121:140" s="14" customFormat="1" x14ac:dyDescent="0.25">
      <c r="DQ2859" s="2"/>
      <c r="DR2859" s="2"/>
      <c r="DV2859" s="2"/>
      <c r="DX2859" s="2"/>
      <c r="DY2859" s="2"/>
      <c r="DZ2859" s="2"/>
      <c r="EA2859" s="2"/>
      <c r="EB2859" s="2"/>
      <c r="ED2859" s="2"/>
      <c r="EE2859" s="2"/>
      <c r="EF2859" s="2"/>
      <c r="EH2859" s="2"/>
      <c r="EI2859" s="2"/>
      <c r="EJ2859" s="2"/>
    </row>
    <row r="2860" spans="121:140" s="14" customFormat="1" x14ac:dyDescent="0.25">
      <c r="DQ2860" s="2"/>
      <c r="DR2860" s="2"/>
      <c r="DV2860" s="2"/>
      <c r="DX2860" s="2"/>
      <c r="DY2860" s="2"/>
      <c r="DZ2860" s="2"/>
      <c r="EA2860" s="2"/>
      <c r="EB2860" s="2"/>
      <c r="ED2860" s="2"/>
      <c r="EE2860" s="2"/>
      <c r="EF2860" s="2"/>
      <c r="EH2860" s="2"/>
      <c r="EI2860" s="2"/>
      <c r="EJ2860" s="2"/>
    </row>
    <row r="2861" spans="121:140" s="14" customFormat="1" x14ac:dyDescent="0.25">
      <c r="DQ2861" s="2"/>
      <c r="DR2861" s="2"/>
      <c r="DV2861" s="2"/>
      <c r="DX2861" s="2"/>
      <c r="DY2861" s="2"/>
      <c r="DZ2861" s="2"/>
      <c r="EA2861" s="2"/>
      <c r="EB2861" s="2"/>
      <c r="ED2861" s="2"/>
      <c r="EE2861" s="2"/>
      <c r="EF2861" s="2"/>
      <c r="EH2861" s="2"/>
      <c r="EI2861" s="2"/>
      <c r="EJ2861" s="2"/>
    </row>
    <row r="2862" spans="121:140" s="14" customFormat="1" x14ac:dyDescent="0.25">
      <c r="DQ2862" s="2"/>
      <c r="DR2862" s="2"/>
      <c r="DV2862" s="2"/>
      <c r="DX2862" s="2"/>
      <c r="DY2862" s="2"/>
      <c r="DZ2862" s="2"/>
      <c r="EA2862" s="2"/>
      <c r="EB2862" s="2"/>
      <c r="ED2862" s="2"/>
      <c r="EE2862" s="2"/>
      <c r="EF2862" s="2"/>
      <c r="EH2862" s="2"/>
      <c r="EI2862" s="2"/>
      <c r="EJ2862" s="2"/>
    </row>
    <row r="2863" spans="121:140" s="14" customFormat="1" x14ac:dyDescent="0.25">
      <c r="DQ2863" s="2"/>
      <c r="DR2863" s="2"/>
      <c r="DV2863" s="2"/>
      <c r="DX2863" s="2"/>
      <c r="DY2863" s="2"/>
      <c r="DZ2863" s="2"/>
      <c r="EA2863" s="2"/>
      <c r="EB2863" s="2"/>
      <c r="ED2863" s="2"/>
      <c r="EE2863" s="2"/>
      <c r="EF2863" s="2"/>
      <c r="EH2863" s="2"/>
      <c r="EI2863" s="2"/>
      <c r="EJ2863" s="2"/>
    </row>
    <row r="2864" spans="121:140" s="14" customFormat="1" x14ac:dyDescent="0.25">
      <c r="DQ2864" s="2"/>
      <c r="DR2864" s="2"/>
      <c r="DV2864" s="2"/>
      <c r="DX2864" s="2"/>
      <c r="DY2864" s="2"/>
      <c r="DZ2864" s="2"/>
      <c r="EA2864" s="2"/>
      <c r="EB2864" s="2"/>
      <c r="ED2864" s="2"/>
      <c r="EE2864" s="2"/>
      <c r="EF2864" s="2"/>
      <c r="EH2864" s="2"/>
      <c r="EI2864" s="2"/>
      <c r="EJ2864" s="2"/>
    </row>
    <row r="2865" spans="121:140" s="14" customFormat="1" x14ac:dyDescent="0.25">
      <c r="DQ2865" s="2"/>
      <c r="DR2865" s="2"/>
      <c r="DV2865" s="2"/>
      <c r="DX2865" s="2"/>
      <c r="DY2865" s="2"/>
      <c r="DZ2865" s="2"/>
      <c r="EA2865" s="2"/>
      <c r="EB2865" s="2"/>
      <c r="ED2865" s="2"/>
      <c r="EE2865" s="2"/>
      <c r="EF2865" s="2"/>
      <c r="EH2865" s="2"/>
      <c r="EI2865" s="2"/>
      <c r="EJ2865" s="2"/>
    </row>
    <row r="2866" spans="121:140" s="14" customFormat="1" x14ac:dyDescent="0.25">
      <c r="DQ2866" s="2"/>
      <c r="DR2866" s="2"/>
      <c r="DV2866" s="2"/>
      <c r="DX2866" s="2"/>
      <c r="DY2866" s="2"/>
      <c r="DZ2866" s="2"/>
      <c r="EA2866" s="2"/>
      <c r="EB2866" s="2"/>
      <c r="ED2866" s="2"/>
      <c r="EE2866" s="2"/>
      <c r="EF2866" s="2"/>
      <c r="EH2866" s="2"/>
      <c r="EI2866" s="2"/>
      <c r="EJ2866" s="2"/>
    </row>
    <row r="2867" spans="121:140" s="14" customFormat="1" x14ac:dyDescent="0.25">
      <c r="DQ2867" s="2"/>
      <c r="DR2867" s="2"/>
      <c r="DV2867" s="2"/>
      <c r="DX2867" s="2"/>
      <c r="DY2867" s="2"/>
      <c r="DZ2867" s="2"/>
      <c r="EA2867" s="2"/>
      <c r="EB2867" s="2"/>
      <c r="ED2867" s="2"/>
      <c r="EE2867" s="2"/>
      <c r="EF2867" s="2"/>
      <c r="EH2867" s="2"/>
      <c r="EI2867" s="2"/>
      <c r="EJ2867" s="2"/>
    </row>
    <row r="2868" spans="121:140" s="14" customFormat="1" x14ac:dyDescent="0.25">
      <c r="DQ2868" s="2"/>
      <c r="DR2868" s="2"/>
      <c r="DV2868" s="2"/>
      <c r="DX2868" s="2"/>
      <c r="DY2868" s="2"/>
      <c r="DZ2868" s="2"/>
      <c r="EA2868" s="2"/>
      <c r="EB2868" s="2"/>
      <c r="ED2868" s="2"/>
      <c r="EE2868" s="2"/>
      <c r="EF2868" s="2"/>
      <c r="EH2868" s="2"/>
      <c r="EI2868" s="2"/>
      <c r="EJ2868" s="2"/>
    </row>
    <row r="2869" spans="121:140" s="14" customFormat="1" x14ac:dyDescent="0.25">
      <c r="DQ2869" s="2"/>
      <c r="DR2869" s="2"/>
      <c r="DV2869" s="2"/>
      <c r="DX2869" s="2"/>
      <c r="DY2869" s="2"/>
      <c r="DZ2869" s="2"/>
      <c r="EA2869" s="2"/>
      <c r="EB2869" s="2"/>
      <c r="ED2869" s="2"/>
      <c r="EE2869" s="2"/>
      <c r="EF2869" s="2"/>
      <c r="EH2869" s="2"/>
      <c r="EI2869" s="2"/>
      <c r="EJ2869" s="2"/>
    </row>
    <row r="2870" spans="121:140" s="14" customFormat="1" x14ac:dyDescent="0.25">
      <c r="DQ2870" s="2"/>
      <c r="DR2870" s="2"/>
      <c r="DV2870" s="2"/>
      <c r="DX2870" s="2"/>
      <c r="DY2870" s="2"/>
      <c r="DZ2870" s="2"/>
      <c r="EA2870" s="2"/>
      <c r="EB2870" s="2"/>
      <c r="ED2870" s="2"/>
      <c r="EE2870" s="2"/>
      <c r="EF2870" s="2"/>
      <c r="EH2870" s="2"/>
      <c r="EI2870" s="2"/>
      <c r="EJ2870" s="2"/>
    </row>
    <row r="2871" spans="121:140" s="14" customFormat="1" x14ac:dyDescent="0.25">
      <c r="DQ2871" s="2"/>
      <c r="DR2871" s="2"/>
      <c r="DV2871" s="2"/>
      <c r="DX2871" s="2"/>
      <c r="DY2871" s="2"/>
      <c r="DZ2871" s="2"/>
      <c r="EA2871" s="2"/>
      <c r="EB2871" s="2"/>
      <c r="ED2871" s="2"/>
      <c r="EE2871" s="2"/>
      <c r="EF2871" s="2"/>
      <c r="EH2871" s="2"/>
      <c r="EI2871" s="2"/>
      <c r="EJ2871" s="2"/>
    </row>
    <row r="2872" spans="121:140" s="14" customFormat="1" x14ac:dyDescent="0.25">
      <c r="DQ2872" s="2"/>
      <c r="DR2872" s="2"/>
      <c r="DV2872" s="2"/>
      <c r="DX2872" s="2"/>
      <c r="DY2872" s="2"/>
      <c r="DZ2872" s="2"/>
      <c r="EA2872" s="2"/>
      <c r="EB2872" s="2"/>
      <c r="ED2872" s="2"/>
      <c r="EE2872" s="2"/>
      <c r="EF2872" s="2"/>
      <c r="EH2872" s="2"/>
      <c r="EI2872" s="2"/>
      <c r="EJ2872" s="2"/>
    </row>
    <row r="2873" spans="121:140" s="14" customFormat="1" x14ac:dyDescent="0.25">
      <c r="DQ2873" s="2"/>
      <c r="DR2873" s="2"/>
      <c r="DV2873" s="2"/>
      <c r="DX2873" s="2"/>
      <c r="DY2873" s="2"/>
      <c r="DZ2873" s="2"/>
      <c r="EA2873" s="2"/>
      <c r="EB2873" s="2"/>
      <c r="ED2873" s="2"/>
      <c r="EE2873" s="2"/>
      <c r="EF2873" s="2"/>
      <c r="EH2873" s="2"/>
      <c r="EI2873" s="2"/>
      <c r="EJ2873" s="2"/>
    </row>
    <row r="2874" spans="121:140" s="14" customFormat="1" x14ac:dyDescent="0.25">
      <c r="DQ2874" s="2"/>
      <c r="DR2874" s="2"/>
      <c r="DV2874" s="2"/>
      <c r="DX2874" s="2"/>
      <c r="DY2874" s="2"/>
      <c r="DZ2874" s="2"/>
      <c r="EA2874" s="2"/>
      <c r="EB2874" s="2"/>
      <c r="ED2874" s="2"/>
      <c r="EE2874" s="2"/>
      <c r="EF2874" s="2"/>
      <c r="EH2874" s="2"/>
      <c r="EI2874" s="2"/>
      <c r="EJ2874" s="2"/>
    </row>
    <row r="2875" spans="121:140" s="14" customFormat="1" x14ac:dyDescent="0.25">
      <c r="DQ2875" s="2"/>
      <c r="DR2875" s="2"/>
      <c r="DV2875" s="2"/>
      <c r="DX2875" s="2"/>
      <c r="DY2875" s="2"/>
      <c r="DZ2875" s="2"/>
      <c r="EA2875" s="2"/>
      <c r="EB2875" s="2"/>
      <c r="ED2875" s="2"/>
      <c r="EE2875" s="2"/>
      <c r="EF2875" s="2"/>
      <c r="EH2875" s="2"/>
      <c r="EI2875" s="2"/>
      <c r="EJ2875" s="2"/>
    </row>
    <row r="2876" spans="121:140" s="14" customFormat="1" x14ac:dyDescent="0.25">
      <c r="DQ2876" s="2"/>
      <c r="DR2876" s="2"/>
      <c r="DV2876" s="2"/>
      <c r="DX2876" s="2"/>
      <c r="DY2876" s="2"/>
      <c r="DZ2876" s="2"/>
      <c r="EA2876" s="2"/>
      <c r="EB2876" s="2"/>
      <c r="ED2876" s="2"/>
      <c r="EE2876" s="2"/>
      <c r="EF2876" s="2"/>
      <c r="EH2876" s="2"/>
      <c r="EI2876" s="2"/>
      <c r="EJ2876" s="2"/>
    </row>
    <row r="2877" spans="121:140" s="14" customFormat="1" x14ac:dyDescent="0.25">
      <c r="DQ2877" s="2"/>
      <c r="DR2877" s="2"/>
      <c r="DV2877" s="2"/>
      <c r="DX2877" s="2"/>
      <c r="DY2877" s="2"/>
      <c r="DZ2877" s="2"/>
      <c r="EA2877" s="2"/>
      <c r="EB2877" s="2"/>
      <c r="ED2877" s="2"/>
      <c r="EE2877" s="2"/>
      <c r="EF2877" s="2"/>
      <c r="EH2877" s="2"/>
      <c r="EI2877" s="2"/>
      <c r="EJ2877" s="2"/>
    </row>
    <row r="2878" spans="121:140" s="14" customFormat="1" x14ac:dyDescent="0.25">
      <c r="DQ2878" s="2"/>
      <c r="DR2878" s="2"/>
      <c r="DV2878" s="2"/>
      <c r="DX2878" s="2"/>
      <c r="DY2878" s="2"/>
      <c r="DZ2878" s="2"/>
      <c r="EA2878" s="2"/>
      <c r="EB2878" s="2"/>
      <c r="ED2878" s="2"/>
      <c r="EE2878" s="2"/>
      <c r="EF2878" s="2"/>
      <c r="EH2878" s="2"/>
      <c r="EI2878" s="2"/>
      <c r="EJ2878" s="2"/>
    </row>
    <row r="2879" spans="121:140" s="14" customFormat="1" x14ac:dyDescent="0.25">
      <c r="DQ2879" s="2"/>
      <c r="DR2879" s="2"/>
      <c r="DV2879" s="2"/>
      <c r="DX2879" s="2"/>
      <c r="DY2879" s="2"/>
      <c r="DZ2879" s="2"/>
      <c r="EA2879" s="2"/>
      <c r="EB2879" s="2"/>
      <c r="ED2879" s="2"/>
      <c r="EE2879" s="2"/>
      <c r="EF2879" s="2"/>
      <c r="EH2879" s="2"/>
      <c r="EI2879" s="2"/>
      <c r="EJ2879" s="2"/>
    </row>
    <row r="2880" spans="121:140" s="14" customFormat="1" x14ac:dyDescent="0.25">
      <c r="DQ2880" s="2"/>
      <c r="DR2880" s="2"/>
      <c r="DV2880" s="2"/>
      <c r="DX2880" s="2"/>
      <c r="DY2880" s="2"/>
      <c r="DZ2880" s="2"/>
      <c r="EA2880" s="2"/>
      <c r="EB2880" s="2"/>
      <c r="ED2880" s="2"/>
      <c r="EE2880" s="2"/>
      <c r="EF2880" s="2"/>
      <c r="EH2880" s="2"/>
      <c r="EI2880" s="2"/>
      <c r="EJ2880" s="2"/>
    </row>
    <row r="2881" spans="121:140" s="14" customFormat="1" x14ac:dyDescent="0.25">
      <c r="DQ2881" s="2"/>
      <c r="DR2881" s="2"/>
      <c r="DV2881" s="2"/>
      <c r="DX2881" s="2"/>
      <c r="DY2881" s="2"/>
      <c r="DZ2881" s="2"/>
      <c r="EA2881" s="2"/>
      <c r="EB2881" s="2"/>
      <c r="ED2881" s="2"/>
      <c r="EE2881" s="2"/>
      <c r="EF2881" s="2"/>
      <c r="EH2881" s="2"/>
      <c r="EI2881" s="2"/>
      <c r="EJ2881" s="2"/>
    </row>
    <row r="2882" spans="121:140" s="14" customFormat="1" x14ac:dyDescent="0.25">
      <c r="DQ2882" s="2"/>
      <c r="DR2882" s="2"/>
      <c r="DV2882" s="2"/>
      <c r="DX2882" s="2"/>
      <c r="DY2882" s="2"/>
      <c r="DZ2882" s="2"/>
      <c r="EA2882" s="2"/>
      <c r="EB2882" s="2"/>
      <c r="ED2882" s="2"/>
      <c r="EE2882" s="2"/>
      <c r="EF2882" s="2"/>
      <c r="EH2882" s="2"/>
      <c r="EI2882" s="2"/>
      <c r="EJ2882" s="2"/>
    </row>
    <row r="2883" spans="121:140" s="14" customFormat="1" x14ac:dyDescent="0.25">
      <c r="DQ2883" s="2"/>
      <c r="DR2883" s="2"/>
      <c r="DV2883" s="2"/>
      <c r="DX2883" s="2"/>
      <c r="DY2883" s="2"/>
      <c r="DZ2883" s="2"/>
      <c r="EA2883" s="2"/>
      <c r="EB2883" s="2"/>
      <c r="ED2883" s="2"/>
      <c r="EE2883" s="2"/>
      <c r="EF2883" s="2"/>
      <c r="EH2883" s="2"/>
      <c r="EI2883" s="2"/>
      <c r="EJ2883" s="2"/>
    </row>
    <row r="2884" spans="121:140" s="14" customFormat="1" x14ac:dyDescent="0.25">
      <c r="DQ2884" s="2"/>
      <c r="DR2884" s="2"/>
      <c r="DV2884" s="2"/>
      <c r="DX2884" s="2"/>
      <c r="DY2884" s="2"/>
      <c r="DZ2884" s="2"/>
      <c r="EA2884" s="2"/>
      <c r="EB2884" s="2"/>
      <c r="ED2884" s="2"/>
      <c r="EE2884" s="2"/>
      <c r="EF2884" s="2"/>
      <c r="EH2884" s="2"/>
      <c r="EI2884" s="2"/>
      <c r="EJ2884" s="2"/>
    </row>
    <row r="2885" spans="121:140" s="14" customFormat="1" x14ac:dyDescent="0.25">
      <c r="DQ2885" s="2"/>
      <c r="DR2885" s="2"/>
      <c r="DV2885" s="2"/>
      <c r="DX2885" s="2"/>
      <c r="DY2885" s="2"/>
      <c r="DZ2885" s="2"/>
      <c r="EA2885" s="2"/>
      <c r="EB2885" s="2"/>
      <c r="ED2885" s="2"/>
      <c r="EE2885" s="2"/>
      <c r="EF2885" s="2"/>
      <c r="EH2885" s="2"/>
      <c r="EI2885" s="2"/>
      <c r="EJ2885" s="2"/>
    </row>
    <row r="2886" spans="121:140" s="14" customFormat="1" x14ac:dyDescent="0.25">
      <c r="DQ2886" s="2"/>
      <c r="DR2886" s="2"/>
      <c r="DV2886" s="2"/>
      <c r="DX2886" s="2"/>
      <c r="DY2886" s="2"/>
      <c r="DZ2886" s="2"/>
      <c r="EA2886" s="2"/>
      <c r="EB2886" s="2"/>
      <c r="ED2886" s="2"/>
      <c r="EE2886" s="2"/>
      <c r="EF2886" s="2"/>
      <c r="EH2886" s="2"/>
      <c r="EI2886" s="2"/>
      <c r="EJ2886" s="2"/>
    </row>
    <row r="2887" spans="121:140" s="14" customFormat="1" x14ac:dyDescent="0.25">
      <c r="DQ2887" s="2"/>
      <c r="DR2887" s="2"/>
      <c r="DV2887" s="2"/>
      <c r="DX2887" s="2"/>
      <c r="DY2887" s="2"/>
      <c r="DZ2887" s="2"/>
      <c r="EA2887" s="2"/>
      <c r="EB2887" s="2"/>
      <c r="ED2887" s="2"/>
      <c r="EE2887" s="2"/>
      <c r="EF2887" s="2"/>
      <c r="EH2887" s="2"/>
      <c r="EI2887" s="2"/>
      <c r="EJ2887" s="2"/>
    </row>
    <row r="2888" spans="121:140" s="14" customFormat="1" x14ac:dyDescent="0.25">
      <c r="DQ2888" s="2"/>
      <c r="DR2888" s="2"/>
      <c r="DV2888" s="2"/>
      <c r="DX2888" s="2"/>
      <c r="DY2888" s="2"/>
      <c r="DZ2888" s="2"/>
      <c r="EA2888" s="2"/>
      <c r="EB2888" s="2"/>
      <c r="ED2888" s="2"/>
      <c r="EE2888" s="2"/>
      <c r="EF2888" s="2"/>
      <c r="EH2888" s="2"/>
      <c r="EI2888" s="2"/>
      <c r="EJ2888" s="2"/>
    </row>
    <row r="2889" spans="121:140" s="14" customFormat="1" x14ac:dyDescent="0.25">
      <c r="DQ2889" s="2"/>
      <c r="DR2889" s="2"/>
      <c r="DV2889" s="2"/>
      <c r="DX2889" s="2"/>
      <c r="DY2889" s="2"/>
      <c r="DZ2889" s="2"/>
      <c r="EA2889" s="2"/>
      <c r="EB2889" s="2"/>
      <c r="ED2889" s="2"/>
      <c r="EE2889" s="2"/>
      <c r="EF2889" s="2"/>
      <c r="EH2889" s="2"/>
      <c r="EI2889" s="2"/>
      <c r="EJ2889" s="2"/>
    </row>
    <row r="2890" spans="121:140" s="14" customFormat="1" x14ac:dyDescent="0.25">
      <c r="DQ2890" s="2"/>
      <c r="DR2890" s="2"/>
      <c r="DV2890" s="2"/>
      <c r="DX2890" s="2"/>
      <c r="DY2890" s="2"/>
      <c r="DZ2890" s="2"/>
      <c r="EA2890" s="2"/>
      <c r="EB2890" s="2"/>
      <c r="ED2890" s="2"/>
      <c r="EE2890" s="2"/>
      <c r="EF2890" s="2"/>
      <c r="EH2890" s="2"/>
      <c r="EI2890" s="2"/>
      <c r="EJ2890" s="2"/>
    </row>
    <row r="2891" spans="121:140" s="14" customFormat="1" x14ac:dyDescent="0.25">
      <c r="DQ2891" s="2"/>
      <c r="DR2891" s="2"/>
      <c r="DV2891" s="2"/>
      <c r="DX2891" s="2"/>
      <c r="DY2891" s="2"/>
      <c r="DZ2891" s="2"/>
      <c r="EA2891" s="2"/>
      <c r="EB2891" s="2"/>
      <c r="ED2891" s="2"/>
      <c r="EE2891" s="2"/>
      <c r="EF2891" s="2"/>
      <c r="EH2891" s="2"/>
      <c r="EI2891" s="2"/>
      <c r="EJ2891" s="2"/>
    </row>
    <row r="2892" spans="121:140" s="14" customFormat="1" x14ac:dyDescent="0.25">
      <c r="DQ2892" s="2"/>
      <c r="DR2892" s="2"/>
      <c r="DV2892" s="2"/>
      <c r="DX2892" s="2"/>
      <c r="DY2892" s="2"/>
      <c r="DZ2892" s="2"/>
      <c r="EA2892" s="2"/>
      <c r="EB2892" s="2"/>
      <c r="ED2892" s="2"/>
      <c r="EE2892" s="2"/>
      <c r="EF2892" s="2"/>
      <c r="EH2892" s="2"/>
      <c r="EI2892" s="2"/>
      <c r="EJ2892" s="2"/>
    </row>
    <row r="2893" spans="121:140" s="14" customFormat="1" x14ac:dyDescent="0.25">
      <c r="DQ2893" s="2"/>
      <c r="DR2893" s="2"/>
      <c r="DV2893" s="2"/>
      <c r="DX2893" s="2"/>
      <c r="DY2893" s="2"/>
      <c r="DZ2893" s="2"/>
      <c r="EA2893" s="2"/>
      <c r="EB2893" s="2"/>
      <c r="ED2893" s="2"/>
      <c r="EE2893" s="2"/>
      <c r="EF2893" s="2"/>
      <c r="EH2893" s="2"/>
      <c r="EI2893" s="2"/>
      <c r="EJ2893" s="2"/>
    </row>
    <row r="2894" spans="121:140" s="14" customFormat="1" x14ac:dyDescent="0.25">
      <c r="DQ2894" s="2"/>
      <c r="DR2894" s="2"/>
      <c r="DV2894" s="2"/>
      <c r="DX2894" s="2"/>
      <c r="DY2894" s="2"/>
      <c r="DZ2894" s="2"/>
      <c r="EA2894" s="2"/>
      <c r="EB2894" s="2"/>
      <c r="ED2894" s="2"/>
      <c r="EE2894" s="2"/>
      <c r="EF2894" s="2"/>
      <c r="EH2894" s="2"/>
      <c r="EI2894" s="2"/>
      <c r="EJ2894" s="2"/>
    </row>
    <row r="2895" spans="121:140" s="14" customFormat="1" x14ac:dyDescent="0.25">
      <c r="DQ2895" s="2"/>
      <c r="DR2895" s="2"/>
      <c r="DV2895" s="2"/>
      <c r="DX2895" s="2"/>
      <c r="DY2895" s="2"/>
      <c r="DZ2895" s="2"/>
      <c r="EA2895" s="2"/>
      <c r="EB2895" s="2"/>
      <c r="ED2895" s="2"/>
      <c r="EE2895" s="2"/>
      <c r="EF2895" s="2"/>
      <c r="EH2895" s="2"/>
      <c r="EI2895" s="2"/>
      <c r="EJ2895" s="2"/>
    </row>
    <row r="2896" spans="121:140" s="14" customFormat="1" x14ac:dyDescent="0.25">
      <c r="DQ2896" s="2"/>
      <c r="DR2896" s="2"/>
      <c r="DV2896" s="2"/>
      <c r="DX2896" s="2"/>
      <c r="DY2896" s="2"/>
      <c r="DZ2896" s="2"/>
      <c r="EA2896" s="2"/>
      <c r="EB2896" s="2"/>
      <c r="ED2896" s="2"/>
      <c r="EE2896" s="2"/>
      <c r="EF2896" s="2"/>
      <c r="EH2896" s="2"/>
      <c r="EI2896" s="2"/>
      <c r="EJ2896" s="2"/>
    </row>
    <row r="2897" spans="121:140" s="14" customFormat="1" x14ac:dyDescent="0.25">
      <c r="DQ2897" s="2"/>
      <c r="DR2897" s="2"/>
      <c r="DV2897" s="2"/>
      <c r="DX2897" s="2"/>
      <c r="DY2897" s="2"/>
      <c r="DZ2897" s="2"/>
      <c r="EA2897" s="2"/>
      <c r="EB2897" s="2"/>
      <c r="ED2897" s="2"/>
      <c r="EE2897" s="2"/>
      <c r="EF2897" s="2"/>
      <c r="EH2897" s="2"/>
      <c r="EI2897" s="2"/>
      <c r="EJ2897" s="2"/>
    </row>
    <row r="2898" spans="121:140" s="14" customFormat="1" x14ac:dyDescent="0.25">
      <c r="DQ2898" s="2"/>
      <c r="DR2898" s="2"/>
      <c r="DV2898" s="2"/>
      <c r="DX2898" s="2"/>
      <c r="DY2898" s="2"/>
      <c r="DZ2898" s="2"/>
      <c r="EA2898" s="2"/>
      <c r="EB2898" s="2"/>
      <c r="ED2898" s="2"/>
      <c r="EE2898" s="2"/>
      <c r="EF2898" s="2"/>
      <c r="EH2898" s="2"/>
      <c r="EI2898" s="2"/>
      <c r="EJ2898" s="2"/>
    </row>
    <row r="2899" spans="121:140" s="14" customFormat="1" x14ac:dyDescent="0.25">
      <c r="DQ2899" s="2"/>
      <c r="DR2899" s="2"/>
      <c r="DV2899" s="2"/>
      <c r="DX2899" s="2"/>
      <c r="DY2899" s="2"/>
      <c r="DZ2899" s="2"/>
      <c r="EA2899" s="2"/>
      <c r="EB2899" s="2"/>
      <c r="ED2899" s="2"/>
      <c r="EE2899" s="2"/>
      <c r="EF2899" s="2"/>
      <c r="EH2899" s="2"/>
      <c r="EI2899" s="2"/>
      <c r="EJ2899" s="2"/>
    </row>
    <row r="2900" spans="121:140" s="14" customFormat="1" x14ac:dyDescent="0.25">
      <c r="DQ2900" s="2"/>
      <c r="DR2900" s="2"/>
      <c r="DV2900" s="2"/>
      <c r="DX2900" s="2"/>
      <c r="DY2900" s="2"/>
      <c r="DZ2900" s="2"/>
      <c r="EA2900" s="2"/>
      <c r="EB2900" s="2"/>
      <c r="ED2900" s="2"/>
      <c r="EE2900" s="2"/>
      <c r="EF2900" s="2"/>
      <c r="EH2900" s="2"/>
      <c r="EI2900" s="2"/>
      <c r="EJ2900" s="2"/>
    </row>
    <row r="2901" spans="121:140" s="14" customFormat="1" x14ac:dyDescent="0.25">
      <c r="DQ2901" s="2"/>
      <c r="DR2901" s="2"/>
      <c r="DV2901" s="2"/>
      <c r="DX2901" s="2"/>
      <c r="DY2901" s="2"/>
      <c r="DZ2901" s="2"/>
      <c r="EA2901" s="2"/>
      <c r="EB2901" s="2"/>
      <c r="ED2901" s="2"/>
      <c r="EE2901" s="2"/>
      <c r="EF2901" s="2"/>
      <c r="EH2901" s="2"/>
      <c r="EI2901" s="2"/>
      <c r="EJ2901" s="2"/>
    </row>
    <row r="2902" spans="121:140" s="14" customFormat="1" x14ac:dyDescent="0.25">
      <c r="DQ2902" s="2"/>
      <c r="DR2902" s="2"/>
      <c r="DV2902" s="2"/>
      <c r="DX2902" s="2"/>
      <c r="DY2902" s="2"/>
      <c r="DZ2902" s="2"/>
      <c r="EA2902" s="2"/>
      <c r="EB2902" s="2"/>
      <c r="ED2902" s="2"/>
      <c r="EE2902" s="2"/>
      <c r="EF2902" s="2"/>
      <c r="EH2902" s="2"/>
      <c r="EI2902" s="2"/>
      <c r="EJ2902" s="2"/>
    </row>
    <row r="2903" spans="121:140" s="14" customFormat="1" x14ac:dyDescent="0.25">
      <c r="DQ2903" s="2"/>
      <c r="DR2903" s="2"/>
      <c r="DV2903" s="2"/>
      <c r="DX2903" s="2"/>
      <c r="DY2903" s="2"/>
      <c r="DZ2903" s="2"/>
      <c r="EA2903" s="2"/>
      <c r="EB2903" s="2"/>
      <c r="ED2903" s="2"/>
      <c r="EE2903" s="2"/>
      <c r="EF2903" s="2"/>
      <c r="EH2903" s="2"/>
      <c r="EI2903" s="2"/>
      <c r="EJ2903" s="2"/>
    </row>
    <row r="2904" spans="121:140" s="14" customFormat="1" x14ac:dyDescent="0.25">
      <c r="DQ2904" s="2"/>
      <c r="DR2904" s="2"/>
      <c r="DV2904" s="2"/>
      <c r="DX2904" s="2"/>
      <c r="DY2904" s="2"/>
      <c r="DZ2904" s="2"/>
      <c r="EA2904" s="2"/>
      <c r="EB2904" s="2"/>
      <c r="ED2904" s="2"/>
      <c r="EE2904" s="2"/>
      <c r="EF2904" s="2"/>
      <c r="EH2904" s="2"/>
      <c r="EI2904" s="2"/>
      <c r="EJ2904" s="2"/>
    </row>
    <row r="2905" spans="121:140" s="14" customFormat="1" x14ac:dyDescent="0.25">
      <c r="DQ2905" s="2"/>
      <c r="DR2905" s="2"/>
      <c r="DV2905" s="2"/>
      <c r="DX2905" s="2"/>
      <c r="DY2905" s="2"/>
      <c r="DZ2905" s="2"/>
      <c r="EA2905" s="2"/>
      <c r="EB2905" s="2"/>
      <c r="ED2905" s="2"/>
      <c r="EE2905" s="2"/>
      <c r="EF2905" s="2"/>
      <c r="EH2905" s="2"/>
      <c r="EI2905" s="2"/>
      <c r="EJ2905" s="2"/>
    </row>
    <row r="2906" spans="121:140" s="14" customFormat="1" x14ac:dyDescent="0.25">
      <c r="DQ2906" s="2"/>
      <c r="DR2906" s="2"/>
      <c r="DV2906" s="2"/>
      <c r="DX2906" s="2"/>
      <c r="DY2906" s="2"/>
      <c r="DZ2906" s="2"/>
      <c r="EA2906" s="2"/>
      <c r="EB2906" s="2"/>
      <c r="ED2906" s="2"/>
      <c r="EE2906" s="2"/>
      <c r="EF2906" s="2"/>
      <c r="EH2906" s="2"/>
      <c r="EI2906" s="2"/>
      <c r="EJ2906" s="2"/>
    </row>
    <row r="2907" spans="121:140" s="14" customFormat="1" x14ac:dyDescent="0.25">
      <c r="DQ2907" s="2"/>
      <c r="DR2907" s="2"/>
      <c r="DV2907" s="2"/>
      <c r="DX2907" s="2"/>
      <c r="DY2907" s="2"/>
      <c r="DZ2907" s="2"/>
      <c r="EA2907" s="2"/>
      <c r="EB2907" s="2"/>
      <c r="ED2907" s="2"/>
      <c r="EE2907" s="2"/>
      <c r="EF2907" s="2"/>
      <c r="EH2907" s="2"/>
      <c r="EI2907" s="2"/>
      <c r="EJ2907" s="2"/>
    </row>
    <row r="2908" spans="121:140" s="14" customFormat="1" x14ac:dyDescent="0.25">
      <c r="DQ2908" s="2"/>
      <c r="DR2908" s="2"/>
      <c r="DV2908" s="2"/>
      <c r="DX2908" s="2"/>
      <c r="DY2908" s="2"/>
      <c r="DZ2908" s="2"/>
      <c r="EA2908" s="2"/>
      <c r="EB2908" s="2"/>
      <c r="ED2908" s="2"/>
      <c r="EE2908" s="2"/>
      <c r="EF2908" s="2"/>
      <c r="EH2908" s="2"/>
      <c r="EI2908" s="2"/>
      <c r="EJ2908" s="2"/>
    </row>
    <row r="2909" spans="121:140" s="14" customFormat="1" x14ac:dyDescent="0.25">
      <c r="DQ2909" s="2"/>
      <c r="DR2909" s="2"/>
      <c r="DV2909" s="2"/>
      <c r="DX2909" s="2"/>
      <c r="DY2909" s="2"/>
      <c r="DZ2909" s="2"/>
      <c r="EA2909" s="2"/>
      <c r="EB2909" s="2"/>
      <c r="ED2909" s="2"/>
      <c r="EE2909" s="2"/>
      <c r="EF2909" s="2"/>
      <c r="EH2909" s="2"/>
      <c r="EI2909" s="2"/>
      <c r="EJ2909" s="2"/>
    </row>
    <row r="2910" spans="121:140" s="14" customFormat="1" x14ac:dyDescent="0.25">
      <c r="DQ2910" s="2"/>
      <c r="DR2910" s="2"/>
      <c r="DV2910" s="2"/>
      <c r="DX2910" s="2"/>
      <c r="DY2910" s="2"/>
      <c r="DZ2910" s="2"/>
      <c r="EA2910" s="2"/>
      <c r="EB2910" s="2"/>
      <c r="ED2910" s="2"/>
      <c r="EE2910" s="2"/>
      <c r="EF2910" s="2"/>
      <c r="EH2910" s="2"/>
      <c r="EI2910" s="2"/>
      <c r="EJ2910" s="2"/>
    </row>
    <row r="2911" spans="121:140" s="14" customFormat="1" x14ac:dyDescent="0.25">
      <c r="DQ2911" s="2"/>
      <c r="DR2911" s="2"/>
      <c r="DV2911" s="2"/>
      <c r="DX2911" s="2"/>
      <c r="DY2911" s="2"/>
      <c r="DZ2911" s="2"/>
      <c r="EA2911" s="2"/>
      <c r="EB2911" s="2"/>
      <c r="ED2911" s="2"/>
      <c r="EE2911" s="2"/>
      <c r="EF2911" s="2"/>
      <c r="EH2911" s="2"/>
      <c r="EI2911" s="2"/>
      <c r="EJ2911" s="2"/>
    </row>
    <row r="2912" spans="121:140" s="14" customFormat="1" x14ac:dyDescent="0.25">
      <c r="DQ2912" s="2"/>
      <c r="DR2912" s="2"/>
      <c r="DV2912" s="2"/>
      <c r="DX2912" s="2"/>
      <c r="DY2912" s="2"/>
      <c r="DZ2912" s="2"/>
      <c r="EA2912" s="2"/>
      <c r="EB2912" s="2"/>
      <c r="ED2912" s="2"/>
      <c r="EE2912" s="2"/>
      <c r="EF2912" s="2"/>
      <c r="EH2912" s="2"/>
      <c r="EI2912" s="2"/>
      <c r="EJ2912" s="2"/>
    </row>
    <row r="2913" spans="121:140" s="14" customFormat="1" x14ac:dyDescent="0.25">
      <c r="DQ2913" s="2"/>
      <c r="DR2913" s="2"/>
      <c r="DV2913" s="2"/>
      <c r="DX2913" s="2"/>
      <c r="DY2913" s="2"/>
      <c r="DZ2913" s="2"/>
      <c r="EA2913" s="2"/>
      <c r="EB2913" s="2"/>
      <c r="ED2913" s="2"/>
      <c r="EE2913" s="2"/>
      <c r="EF2913" s="2"/>
      <c r="EH2913" s="2"/>
      <c r="EI2913" s="2"/>
      <c r="EJ2913" s="2"/>
    </row>
    <row r="2914" spans="121:140" s="14" customFormat="1" x14ac:dyDescent="0.25">
      <c r="DQ2914" s="2"/>
      <c r="DR2914" s="2"/>
      <c r="DV2914" s="2"/>
      <c r="DX2914" s="2"/>
      <c r="DY2914" s="2"/>
      <c r="DZ2914" s="2"/>
      <c r="EA2914" s="2"/>
      <c r="EB2914" s="2"/>
      <c r="ED2914" s="2"/>
      <c r="EE2914" s="2"/>
      <c r="EF2914" s="2"/>
      <c r="EH2914" s="2"/>
      <c r="EI2914" s="2"/>
      <c r="EJ2914" s="2"/>
    </row>
    <row r="2915" spans="121:140" s="14" customFormat="1" x14ac:dyDescent="0.25">
      <c r="DQ2915" s="2"/>
      <c r="DR2915" s="2"/>
      <c r="DV2915" s="2"/>
      <c r="DX2915" s="2"/>
      <c r="DY2915" s="2"/>
      <c r="DZ2915" s="2"/>
      <c r="EA2915" s="2"/>
      <c r="EB2915" s="2"/>
      <c r="ED2915" s="2"/>
      <c r="EE2915" s="2"/>
      <c r="EF2915" s="2"/>
      <c r="EH2915" s="2"/>
      <c r="EI2915" s="2"/>
      <c r="EJ2915" s="2"/>
    </row>
    <row r="2916" spans="121:140" s="14" customFormat="1" x14ac:dyDescent="0.25">
      <c r="DQ2916" s="2"/>
      <c r="DR2916" s="2"/>
      <c r="DV2916" s="2"/>
      <c r="DX2916" s="2"/>
      <c r="DY2916" s="2"/>
      <c r="DZ2916" s="2"/>
      <c r="EA2916" s="2"/>
      <c r="EB2916" s="2"/>
      <c r="ED2916" s="2"/>
      <c r="EE2916" s="2"/>
      <c r="EF2916" s="2"/>
      <c r="EH2916" s="2"/>
      <c r="EI2916" s="2"/>
      <c r="EJ2916" s="2"/>
    </row>
    <row r="2917" spans="121:140" s="14" customFormat="1" x14ac:dyDescent="0.25">
      <c r="DQ2917" s="2"/>
      <c r="DR2917" s="2"/>
      <c r="DV2917" s="2"/>
      <c r="DX2917" s="2"/>
      <c r="DY2917" s="2"/>
      <c r="DZ2917" s="2"/>
      <c r="EA2917" s="2"/>
      <c r="EB2917" s="2"/>
      <c r="ED2917" s="2"/>
      <c r="EE2917" s="2"/>
      <c r="EF2917" s="2"/>
      <c r="EH2917" s="2"/>
      <c r="EI2917" s="2"/>
      <c r="EJ2917" s="2"/>
    </row>
    <row r="2918" spans="121:140" s="14" customFormat="1" x14ac:dyDescent="0.25">
      <c r="DQ2918" s="2"/>
      <c r="DR2918" s="2"/>
      <c r="DV2918" s="2"/>
      <c r="DX2918" s="2"/>
      <c r="DY2918" s="2"/>
      <c r="DZ2918" s="2"/>
      <c r="EA2918" s="2"/>
      <c r="EB2918" s="2"/>
      <c r="ED2918" s="2"/>
      <c r="EE2918" s="2"/>
      <c r="EF2918" s="2"/>
      <c r="EH2918" s="2"/>
      <c r="EI2918" s="2"/>
      <c r="EJ2918" s="2"/>
    </row>
    <row r="2919" spans="121:140" s="14" customFormat="1" x14ac:dyDescent="0.25">
      <c r="DQ2919" s="2"/>
      <c r="DR2919" s="2"/>
      <c r="DV2919" s="2"/>
      <c r="DX2919" s="2"/>
      <c r="DY2919" s="2"/>
      <c r="DZ2919" s="2"/>
      <c r="EA2919" s="2"/>
      <c r="EB2919" s="2"/>
      <c r="ED2919" s="2"/>
      <c r="EE2919" s="2"/>
      <c r="EF2919" s="2"/>
      <c r="EH2919" s="2"/>
      <c r="EI2919" s="2"/>
      <c r="EJ2919" s="2"/>
    </row>
    <row r="2920" spans="121:140" s="14" customFormat="1" x14ac:dyDescent="0.25">
      <c r="DQ2920" s="2"/>
      <c r="DR2920" s="2"/>
      <c r="DV2920" s="2"/>
      <c r="DX2920" s="2"/>
      <c r="DY2920" s="2"/>
      <c r="DZ2920" s="2"/>
      <c r="EA2920" s="2"/>
      <c r="EB2920" s="2"/>
      <c r="ED2920" s="2"/>
      <c r="EE2920" s="2"/>
      <c r="EF2920" s="2"/>
      <c r="EH2920" s="2"/>
      <c r="EI2920" s="2"/>
      <c r="EJ2920" s="2"/>
    </row>
    <row r="2921" spans="121:140" s="14" customFormat="1" x14ac:dyDescent="0.25">
      <c r="DQ2921" s="2"/>
      <c r="DR2921" s="2"/>
      <c r="DV2921" s="2"/>
      <c r="DX2921" s="2"/>
      <c r="DY2921" s="2"/>
      <c r="DZ2921" s="2"/>
      <c r="EA2921" s="2"/>
      <c r="EB2921" s="2"/>
      <c r="ED2921" s="2"/>
      <c r="EE2921" s="2"/>
      <c r="EF2921" s="2"/>
      <c r="EH2921" s="2"/>
      <c r="EI2921" s="2"/>
      <c r="EJ2921" s="2"/>
    </row>
    <row r="2922" spans="121:140" s="14" customFormat="1" x14ac:dyDescent="0.25">
      <c r="DQ2922" s="2"/>
      <c r="DR2922" s="2"/>
      <c r="DV2922" s="2"/>
      <c r="DX2922" s="2"/>
      <c r="DY2922" s="2"/>
      <c r="DZ2922" s="2"/>
      <c r="EA2922" s="2"/>
      <c r="EB2922" s="2"/>
      <c r="ED2922" s="2"/>
      <c r="EE2922" s="2"/>
      <c r="EF2922" s="2"/>
      <c r="EH2922" s="2"/>
      <c r="EI2922" s="2"/>
      <c r="EJ2922" s="2"/>
    </row>
    <row r="2923" spans="121:140" s="14" customFormat="1" x14ac:dyDescent="0.25">
      <c r="DQ2923" s="2"/>
      <c r="DR2923" s="2"/>
      <c r="DV2923" s="2"/>
      <c r="DX2923" s="2"/>
      <c r="DY2923" s="2"/>
      <c r="DZ2923" s="2"/>
      <c r="EA2923" s="2"/>
      <c r="EB2923" s="2"/>
      <c r="ED2923" s="2"/>
      <c r="EE2923" s="2"/>
      <c r="EF2923" s="2"/>
      <c r="EH2923" s="2"/>
      <c r="EI2923" s="2"/>
      <c r="EJ2923" s="2"/>
    </row>
    <row r="2924" spans="121:140" s="14" customFormat="1" x14ac:dyDescent="0.25">
      <c r="DQ2924" s="2"/>
      <c r="DR2924" s="2"/>
      <c r="DV2924" s="2"/>
      <c r="DX2924" s="2"/>
      <c r="DY2924" s="2"/>
      <c r="DZ2924" s="2"/>
      <c r="EA2924" s="2"/>
      <c r="EB2924" s="2"/>
      <c r="ED2924" s="2"/>
      <c r="EE2924" s="2"/>
      <c r="EF2924" s="2"/>
      <c r="EH2924" s="2"/>
      <c r="EI2924" s="2"/>
      <c r="EJ2924" s="2"/>
    </row>
    <row r="2925" spans="121:140" s="14" customFormat="1" x14ac:dyDescent="0.25">
      <c r="DQ2925" s="2"/>
      <c r="DR2925" s="2"/>
      <c r="DV2925" s="2"/>
      <c r="DX2925" s="2"/>
      <c r="DY2925" s="2"/>
      <c r="DZ2925" s="2"/>
      <c r="EA2925" s="2"/>
      <c r="EB2925" s="2"/>
      <c r="ED2925" s="2"/>
      <c r="EE2925" s="2"/>
      <c r="EF2925" s="2"/>
      <c r="EH2925" s="2"/>
      <c r="EI2925" s="2"/>
      <c r="EJ2925" s="2"/>
    </row>
    <row r="2926" spans="121:140" s="14" customFormat="1" x14ac:dyDescent="0.25">
      <c r="DQ2926" s="2"/>
      <c r="DR2926" s="2"/>
      <c r="DV2926" s="2"/>
      <c r="DX2926" s="2"/>
      <c r="DY2926" s="2"/>
      <c r="DZ2926" s="2"/>
      <c r="EA2926" s="2"/>
      <c r="EB2926" s="2"/>
      <c r="ED2926" s="2"/>
      <c r="EE2926" s="2"/>
      <c r="EF2926" s="2"/>
      <c r="EH2926" s="2"/>
      <c r="EI2926" s="2"/>
      <c r="EJ2926" s="2"/>
    </row>
    <row r="2927" spans="121:140" s="14" customFormat="1" x14ac:dyDescent="0.25">
      <c r="DQ2927" s="2"/>
      <c r="DR2927" s="2"/>
      <c r="DV2927" s="2"/>
      <c r="DX2927" s="2"/>
      <c r="DY2927" s="2"/>
      <c r="DZ2927" s="2"/>
      <c r="EA2927" s="2"/>
      <c r="EB2927" s="2"/>
      <c r="ED2927" s="2"/>
      <c r="EE2927" s="2"/>
      <c r="EF2927" s="2"/>
      <c r="EH2927" s="2"/>
      <c r="EI2927" s="2"/>
      <c r="EJ2927" s="2"/>
    </row>
    <row r="2928" spans="121:140" s="14" customFormat="1" x14ac:dyDescent="0.25">
      <c r="DQ2928" s="2"/>
      <c r="DR2928" s="2"/>
      <c r="DV2928" s="2"/>
      <c r="DX2928" s="2"/>
      <c r="DY2928" s="2"/>
      <c r="DZ2928" s="2"/>
      <c r="EA2928" s="2"/>
      <c r="EB2928" s="2"/>
      <c r="ED2928" s="2"/>
      <c r="EE2928" s="2"/>
      <c r="EF2928" s="2"/>
      <c r="EH2928" s="2"/>
      <c r="EI2928" s="2"/>
      <c r="EJ2928" s="2"/>
    </row>
    <row r="2929" spans="121:140" s="14" customFormat="1" x14ac:dyDescent="0.25">
      <c r="DQ2929" s="2"/>
      <c r="DR2929" s="2"/>
      <c r="DV2929" s="2"/>
      <c r="DX2929" s="2"/>
      <c r="DY2929" s="2"/>
      <c r="DZ2929" s="2"/>
      <c r="EA2929" s="2"/>
      <c r="EB2929" s="2"/>
      <c r="ED2929" s="2"/>
      <c r="EE2929" s="2"/>
      <c r="EF2929" s="2"/>
      <c r="EH2929" s="2"/>
      <c r="EI2929" s="2"/>
      <c r="EJ2929" s="2"/>
    </row>
    <row r="2930" spans="121:140" s="14" customFormat="1" x14ac:dyDescent="0.25">
      <c r="DQ2930" s="2"/>
      <c r="DR2930" s="2"/>
      <c r="DV2930" s="2"/>
      <c r="DX2930" s="2"/>
      <c r="DY2930" s="2"/>
      <c r="DZ2930" s="2"/>
      <c r="EA2930" s="2"/>
      <c r="EB2930" s="2"/>
      <c r="ED2930" s="2"/>
      <c r="EE2930" s="2"/>
      <c r="EF2930" s="2"/>
      <c r="EH2930" s="2"/>
      <c r="EI2930" s="2"/>
      <c r="EJ2930" s="2"/>
    </row>
    <row r="2931" spans="121:140" s="14" customFormat="1" x14ac:dyDescent="0.25">
      <c r="DQ2931" s="2"/>
      <c r="DR2931" s="2"/>
      <c r="DV2931" s="2"/>
      <c r="DX2931" s="2"/>
      <c r="DY2931" s="2"/>
      <c r="DZ2931" s="2"/>
      <c r="EA2931" s="2"/>
      <c r="EB2931" s="2"/>
      <c r="ED2931" s="2"/>
      <c r="EE2931" s="2"/>
      <c r="EF2931" s="2"/>
      <c r="EH2931" s="2"/>
      <c r="EI2931" s="2"/>
      <c r="EJ2931" s="2"/>
    </row>
    <row r="2932" spans="121:140" s="14" customFormat="1" x14ac:dyDescent="0.25">
      <c r="DQ2932" s="2"/>
      <c r="DR2932" s="2"/>
      <c r="DV2932" s="2"/>
      <c r="DX2932" s="2"/>
      <c r="DY2932" s="2"/>
      <c r="DZ2932" s="2"/>
      <c r="EA2932" s="2"/>
      <c r="EB2932" s="2"/>
      <c r="ED2932" s="2"/>
      <c r="EE2932" s="2"/>
      <c r="EF2932" s="2"/>
      <c r="EH2932" s="2"/>
      <c r="EI2932" s="2"/>
      <c r="EJ2932" s="2"/>
    </row>
    <row r="2933" spans="121:140" s="14" customFormat="1" x14ac:dyDescent="0.25">
      <c r="DQ2933" s="2"/>
      <c r="DR2933" s="2"/>
      <c r="DV2933" s="2"/>
      <c r="DX2933" s="2"/>
      <c r="DY2933" s="2"/>
      <c r="DZ2933" s="2"/>
      <c r="EA2933" s="2"/>
      <c r="EB2933" s="2"/>
      <c r="ED2933" s="2"/>
      <c r="EE2933" s="2"/>
      <c r="EF2933" s="2"/>
      <c r="EH2933" s="2"/>
      <c r="EI2933" s="2"/>
      <c r="EJ2933" s="2"/>
    </row>
    <row r="2934" spans="121:140" s="14" customFormat="1" x14ac:dyDescent="0.25">
      <c r="DQ2934" s="2"/>
      <c r="DR2934" s="2"/>
      <c r="DV2934" s="2"/>
      <c r="DX2934" s="2"/>
      <c r="DY2934" s="2"/>
      <c r="DZ2934" s="2"/>
      <c r="EA2934" s="2"/>
      <c r="EB2934" s="2"/>
      <c r="ED2934" s="2"/>
      <c r="EE2934" s="2"/>
      <c r="EF2934" s="2"/>
      <c r="EH2934" s="2"/>
      <c r="EI2934" s="2"/>
      <c r="EJ2934" s="2"/>
    </row>
    <row r="2935" spans="121:140" s="14" customFormat="1" x14ac:dyDescent="0.25">
      <c r="DQ2935" s="2"/>
      <c r="DR2935" s="2"/>
      <c r="DV2935" s="2"/>
      <c r="DX2935" s="2"/>
      <c r="DY2935" s="2"/>
      <c r="DZ2935" s="2"/>
      <c r="EA2935" s="2"/>
      <c r="EB2935" s="2"/>
      <c r="ED2935" s="2"/>
      <c r="EE2935" s="2"/>
      <c r="EF2935" s="2"/>
      <c r="EH2935" s="2"/>
      <c r="EI2935" s="2"/>
      <c r="EJ2935" s="2"/>
    </row>
    <row r="2936" spans="121:140" s="14" customFormat="1" x14ac:dyDescent="0.25">
      <c r="DQ2936" s="2"/>
      <c r="DR2936" s="2"/>
      <c r="DV2936" s="2"/>
      <c r="DX2936" s="2"/>
      <c r="DY2936" s="2"/>
      <c r="DZ2936" s="2"/>
      <c r="EA2936" s="2"/>
      <c r="EB2936" s="2"/>
      <c r="ED2936" s="2"/>
      <c r="EE2936" s="2"/>
      <c r="EF2936" s="2"/>
      <c r="EH2936" s="2"/>
      <c r="EI2936" s="2"/>
      <c r="EJ2936" s="2"/>
    </row>
    <row r="2937" spans="121:140" s="14" customFormat="1" x14ac:dyDescent="0.25">
      <c r="DQ2937" s="2"/>
      <c r="DR2937" s="2"/>
      <c r="DV2937" s="2"/>
      <c r="DX2937" s="2"/>
      <c r="DY2937" s="2"/>
      <c r="DZ2937" s="2"/>
      <c r="EA2937" s="2"/>
      <c r="EB2937" s="2"/>
      <c r="ED2937" s="2"/>
      <c r="EE2937" s="2"/>
      <c r="EF2937" s="2"/>
      <c r="EH2937" s="2"/>
      <c r="EI2937" s="2"/>
      <c r="EJ2937" s="2"/>
    </row>
    <row r="2938" spans="121:140" s="14" customFormat="1" x14ac:dyDescent="0.25">
      <c r="DQ2938" s="2"/>
      <c r="DR2938" s="2"/>
      <c r="DV2938" s="2"/>
      <c r="DX2938" s="2"/>
      <c r="DY2938" s="2"/>
      <c r="DZ2938" s="2"/>
      <c r="EA2938" s="2"/>
      <c r="EB2938" s="2"/>
      <c r="ED2938" s="2"/>
      <c r="EE2938" s="2"/>
      <c r="EF2938" s="2"/>
      <c r="EH2938" s="2"/>
      <c r="EI2938" s="2"/>
      <c r="EJ2938" s="2"/>
    </row>
    <row r="2939" spans="121:140" s="14" customFormat="1" x14ac:dyDescent="0.25">
      <c r="DQ2939" s="2"/>
      <c r="DR2939" s="2"/>
      <c r="DV2939" s="2"/>
      <c r="DX2939" s="2"/>
      <c r="DY2939" s="2"/>
      <c r="DZ2939" s="2"/>
      <c r="EA2939" s="2"/>
      <c r="EB2939" s="2"/>
      <c r="ED2939" s="2"/>
      <c r="EE2939" s="2"/>
      <c r="EF2939" s="2"/>
      <c r="EH2939" s="2"/>
      <c r="EI2939" s="2"/>
      <c r="EJ2939" s="2"/>
    </row>
    <row r="2940" spans="121:140" s="14" customFormat="1" x14ac:dyDescent="0.25">
      <c r="DQ2940" s="2"/>
      <c r="DR2940" s="2"/>
      <c r="DV2940" s="2"/>
      <c r="DX2940" s="2"/>
      <c r="DY2940" s="2"/>
      <c r="DZ2940" s="2"/>
      <c r="EA2940" s="2"/>
      <c r="EB2940" s="2"/>
      <c r="ED2940" s="2"/>
      <c r="EE2940" s="2"/>
      <c r="EF2940" s="2"/>
      <c r="EH2940" s="2"/>
      <c r="EI2940" s="2"/>
      <c r="EJ2940" s="2"/>
    </row>
    <row r="2941" spans="121:140" s="14" customFormat="1" x14ac:dyDescent="0.25">
      <c r="DQ2941" s="2"/>
      <c r="DR2941" s="2"/>
      <c r="DV2941" s="2"/>
      <c r="DX2941" s="2"/>
      <c r="DY2941" s="2"/>
      <c r="DZ2941" s="2"/>
      <c r="EA2941" s="2"/>
      <c r="EB2941" s="2"/>
      <c r="ED2941" s="2"/>
      <c r="EE2941" s="2"/>
      <c r="EF2941" s="2"/>
      <c r="EH2941" s="2"/>
      <c r="EI2941" s="2"/>
      <c r="EJ2941" s="2"/>
    </row>
    <row r="2942" spans="121:140" s="14" customFormat="1" x14ac:dyDescent="0.25">
      <c r="DQ2942" s="2"/>
      <c r="DR2942" s="2"/>
      <c r="DV2942" s="2"/>
      <c r="DX2942" s="2"/>
      <c r="DY2942" s="2"/>
      <c r="DZ2942" s="2"/>
      <c r="EA2942" s="2"/>
      <c r="EB2942" s="2"/>
      <c r="ED2942" s="2"/>
      <c r="EE2942" s="2"/>
      <c r="EF2942" s="2"/>
      <c r="EH2942" s="2"/>
      <c r="EI2942" s="2"/>
      <c r="EJ2942" s="2"/>
    </row>
    <row r="2943" spans="121:140" s="14" customFormat="1" x14ac:dyDescent="0.25">
      <c r="DQ2943" s="2"/>
      <c r="DR2943" s="2"/>
      <c r="DV2943" s="2"/>
      <c r="DX2943" s="2"/>
      <c r="DY2943" s="2"/>
      <c r="DZ2943" s="2"/>
      <c r="EA2943" s="2"/>
      <c r="EB2943" s="2"/>
      <c r="ED2943" s="2"/>
      <c r="EE2943" s="2"/>
      <c r="EF2943" s="2"/>
      <c r="EH2943" s="2"/>
      <c r="EI2943" s="2"/>
      <c r="EJ2943" s="2"/>
    </row>
    <row r="2944" spans="121:140" s="14" customFormat="1" x14ac:dyDescent="0.25">
      <c r="DQ2944" s="2"/>
      <c r="DR2944" s="2"/>
      <c r="DV2944" s="2"/>
      <c r="DX2944" s="2"/>
      <c r="DY2944" s="2"/>
      <c r="DZ2944" s="2"/>
      <c r="EA2944" s="2"/>
      <c r="EB2944" s="2"/>
      <c r="ED2944" s="2"/>
      <c r="EE2944" s="2"/>
      <c r="EF2944" s="2"/>
      <c r="EH2944" s="2"/>
      <c r="EI2944" s="2"/>
      <c r="EJ2944" s="2"/>
    </row>
    <row r="2945" spans="121:140" s="14" customFormat="1" x14ac:dyDescent="0.25">
      <c r="DQ2945" s="2"/>
      <c r="DR2945" s="2"/>
      <c r="DV2945" s="2"/>
      <c r="DX2945" s="2"/>
      <c r="DY2945" s="2"/>
      <c r="DZ2945" s="2"/>
      <c r="EA2945" s="2"/>
      <c r="EB2945" s="2"/>
      <c r="ED2945" s="2"/>
      <c r="EE2945" s="2"/>
      <c r="EF2945" s="2"/>
      <c r="EH2945" s="2"/>
      <c r="EI2945" s="2"/>
      <c r="EJ2945" s="2"/>
    </row>
    <row r="2946" spans="121:140" s="14" customFormat="1" x14ac:dyDescent="0.25">
      <c r="DQ2946" s="2"/>
      <c r="DR2946" s="2"/>
      <c r="DV2946" s="2"/>
      <c r="DX2946" s="2"/>
      <c r="DY2946" s="2"/>
      <c r="DZ2946" s="2"/>
      <c r="EA2946" s="2"/>
      <c r="EB2946" s="2"/>
      <c r="ED2946" s="2"/>
      <c r="EE2946" s="2"/>
      <c r="EF2946" s="2"/>
      <c r="EH2946" s="2"/>
      <c r="EI2946" s="2"/>
      <c r="EJ2946" s="2"/>
    </row>
    <row r="2947" spans="121:140" s="14" customFormat="1" x14ac:dyDescent="0.25">
      <c r="DQ2947" s="2"/>
      <c r="DR2947" s="2"/>
      <c r="DV2947" s="2"/>
      <c r="DX2947" s="2"/>
      <c r="DY2947" s="2"/>
      <c r="DZ2947" s="2"/>
      <c r="EA2947" s="2"/>
      <c r="EB2947" s="2"/>
      <c r="ED2947" s="2"/>
      <c r="EE2947" s="2"/>
      <c r="EF2947" s="2"/>
      <c r="EH2947" s="2"/>
      <c r="EI2947" s="2"/>
      <c r="EJ2947" s="2"/>
    </row>
    <row r="2948" spans="121:140" s="14" customFormat="1" x14ac:dyDescent="0.25">
      <c r="DQ2948" s="2"/>
      <c r="DR2948" s="2"/>
      <c r="DV2948" s="2"/>
      <c r="DX2948" s="2"/>
      <c r="DY2948" s="2"/>
      <c r="DZ2948" s="2"/>
      <c r="EA2948" s="2"/>
      <c r="EB2948" s="2"/>
      <c r="ED2948" s="2"/>
      <c r="EE2948" s="2"/>
      <c r="EF2948" s="2"/>
      <c r="EH2948" s="2"/>
      <c r="EI2948" s="2"/>
      <c r="EJ2948" s="2"/>
    </row>
    <row r="2949" spans="121:140" s="14" customFormat="1" x14ac:dyDescent="0.25">
      <c r="DQ2949" s="2"/>
      <c r="DR2949" s="2"/>
      <c r="DV2949" s="2"/>
      <c r="DX2949" s="2"/>
      <c r="DY2949" s="2"/>
      <c r="DZ2949" s="2"/>
      <c r="EA2949" s="2"/>
      <c r="EB2949" s="2"/>
      <c r="ED2949" s="2"/>
      <c r="EE2949" s="2"/>
      <c r="EF2949" s="2"/>
      <c r="EH2949" s="2"/>
      <c r="EI2949" s="2"/>
      <c r="EJ2949" s="2"/>
    </row>
    <row r="2950" spans="121:140" s="14" customFormat="1" x14ac:dyDescent="0.25">
      <c r="DQ2950" s="2"/>
      <c r="DR2950" s="2"/>
      <c r="DV2950" s="2"/>
      <c r="DX2950" s="2"/>
      <c r="DY2950" s="2"/>
      <c r="DZ2950" s="2"/>
      <c r="EA2950" s="2"/>
      <c r="EB2950" s="2"/>
      <c r="ED2950" s="2"/>
      <c r="EE2950" s="2"/>
      <c r="EF2950" s="2"/>
      <c r="EH2950" s="2"/>
      <c r="EI2950" s="2"/>
      <c r="EJ2950" s="2"/>
    </row>
    <row r="2951" spans="121:140" s="14" customFormat="1" x14ac:dyDescent="0.25">
      <c r="DQ2951" s="2"/>
      <c r="DR2951" s="2"/>
      <c r="DV2951" s="2"/>
      <c r="DX2951" s="2"/>
      <c r="DY2951" s="2"/>
      <c r="DZ2951" s="2"/>
      <c r="EA2951" s="2"/>
      <c r="EB2951" s="2"/>
      <c r="ED2951" s="2"/>
      <c r="EE2951" s="2"/>
      <c r="EF2951" s="2"/>
      <c r="EH2951" s="2"/>
      <c r="EI2951" s="2"/>
      <c r="EJ2951" s="2"/>
    </row>
    <row r="2952" spans="121:140" s="14" customFormat="1" x14ac:dyDescent="0.25">
      <c r="DQ2952" s="2"/>
      <c r="DR2952" s="2"/>
      <c r="DV2952" s="2"/>
      <c r="DX2952" s="2"/>
      <c r="DY2952" s="2"/>
      <c r="DZ2952" s="2"/>
      <c r="EA2952" s="2"/>
      <c r="EB2952" s="2"/>
      <c r="ED2952" s="2"/>
      <c r="EE2952" s="2"/>
      <c r="EF2952" s="2"/>
      <c r="EH2952" s="2"/>
      <c r="EI2952" s="2"/>
      <c r="EJ2952" s="2"/>
    </row>
    <row r="2953" spans="121:140" s="14" customFormat="1" x14ac:dyDescent="0.25">
      <c r="DQ2953" s="2"/>
      <c r="DR2953" s="2"/>
      <c r="DV2953" s="2"/>
      <c r="DX2953" s="2"/>
      <c r="DY2953" s="2"/>
      <c r="DZ2953" s="2"/>
      <c r="EA2953" s="2"/>
      <c r="EB2953" s="2"/>
      <c r="ED2953" s="2"/>
      <c r="EE2953" s="2"/>
      <c r="EF2953" s="2"/>
      <c r="EH2953" s="2"/>
      <c r="EI2953" s="2"/>
      <c r="EJ2953" s="2"/>
    </row>
    <row r="2954" spans="121:140" s="14" customFormat="1" x14ac:dyDescent="0.25">
      <c r="DQ2954" s="2"/>
      <c r="DR2954" s="2"/>
      <c r="DV2954" s="2"/>
      <c r="DX2954" s="2"/>
      <c r="DY2954" s="2"/>
      <c r="DZ2954" s="2"/>
      <c r="EA2954" s="2"/>
      <c r="EB2954" s="2"/>
      <c r="ED2954" s="2"/>
      <c r="EE2954" s="2"/>
      <c r="EF2954" s="2"/>
      <c r="EH2954" s="2"/>
      <c r="EI2954" s="2"/>
      <c r="EJ2954" s="2"/>
    </row>
    <row r="2955" spans="121:140" s="14" customFormat="1" x14ac:dyDescent="0.25">
      <c r="DQ2955" s="2"/>
      <c r="DR2955" s="2"/>
      <c r="DV2955" s="2"/>
      <c r="DX2955" s="2"/>
      <c r="DY2955" s="2"/>
      <c r="DZ2955" s="2"/>
      <c r="EA2955" s="2"/>
      <c r="EB2955" s="2"/>
      <c r="ED2955" s="2"/>
      <c r="EE2955" s="2"/>
      <c r="EF2955" s="2"/>
      <c r="EH2955" s="2"/>
      <c r="EI2955" s="2"/>
      <c r="EJ2955" s="2"/>
    </row>
    <row r="2956" spans="121:140" s="14" customFormat="1" x14ac:dyDescent="0.25">
      <c r="DQ2956" s="2"/>
      <c r="DR2956" s="2"/>
      <c r="DV2956" s="2"/>
      <c r="DX2956" s="2"/>
      <c r="DY2956" s="2"/>
      <c r="DZ2956" s="2"/>
      <c r="EA2956" s="2"/>
      <c r="EB2956" s="2"/>
      <c r="ED2956" s="2"/>
      <c r="EE2956" s="2"/>
      <c r="EF2956" s="2"/>
      <c r="EH2956" s="2"/>
      <c r="EI2956" s="2"/>
      <c r="EJ2956" s="2"/>
    </row>
    <row r="2957" spans="121:140" s="14" customFormat="1" x14ac:dyDescent="0.25">
      <c r="DQ2957" s="2"/>
      <c r="DR2957" s="2"/>
      <c r="DV2957" s="2"/>
      <c r="DX2957" s="2"/>
      <c r="DY2957" s="2"/>
      <c r="DZ2957" s="2"/>
      <c r="EA2957" s="2"/>
      <c r="EB2957" s="2"/>
      <c r="ED2957" s="2"/>
      <c r="EE2957" s="2"/>
      <c r="EF2957" s="2"/>
      <c r="EH2957" s="2"/>
      <c r="EI2957" s="2"/>
      <c r="EJ2957" s="2"/>
    </row>
    <row r="2958" spans="121:140" s="14" customFormat="1" x14ac:dyDescent="0.25">
      <c r="DQ2958" s="2"/>
      <c r="DR2958" s="2"/>
      <c r="DV2958" s="2"/>
      <c r="DX2958" s="2"/>
      <c r="DY2958" s="2"/>
      <c r="DZ2958" s="2"/>
      <c r="EA2958" s="2"/>
      <c r="EB2958" s="2"/>
      <c r="ED2958" s="2"/>
      <c r="EE2958" s="2"/>
      <c r="EF2958" s="2"/>
      <c r="EH2958" s="2"/>
      <c r="EI2958" s="2"/>
      <c r="EJ2958" s="2"/>
    </row>
    <row r="2959" spans="121:140" s="14" customFormat="1" x14ac:dyDescent="0.25">
      <c r="DQ2959" s="2"/>
      <c r="DR2959" s="2"/>
      <c r="DV2959" s="2"/>
      <c r="DX2959" s="2"/>
      <c r="DY2959" s="2"/>
      <c r="DZ2959" s="2"/>
      <c r="EA2959" s="2"/>
      <c r="EB2959" s="2"/>
      <c r="ED2959" s="2"/>
      <c r="EE2959" s="2"/>
      <c r="EF2959" s="2"/>
      <c r="EH2959" s="2"/>
      <c r="EI2959" s="2"/>
      <c r="EJ2959" s="2"/>
    </row>
    <row r="2960" spans="121:140" s="14" customFormat="1" x14ac:dyDescent="0.25">
      <c r="DQ2960" s="2"/>
      <c r="DR2960" s="2"/>
      <c r="DV2960" s="2"/>
      <c r="DX2960" s="2"/>
      <c r="DY2960" s="2"/>
      <c r="DZ2960" s="2"/>
      <c r="EA2960" s="2"/>
      <c r="EB2960" s="2"/>
      <c r="ED2960" s="2"/>
      <c r="EE2960" s="2"/>
      <c r="EF2960" s="2"/>
      <c r="EH2960" s="2"/>
      <c r="EI2960" s="2"/>
      <c r="EJ2960" s="2"/>
    </row>
    <row r="2961" spans="121:140" s="14" customFormat="1" x14ac:dyDescent="0.25">
      <c r="DQ2961" s="2"/>
      <c r="DR2961" s="2"/>
      <c r="DV2961" s="2"/>
      <c r="DX2961" s="2"/>
      <c r="DY2961" s="2"/>
      <c r="DZ2961" s="2"/>
      <c r="EA2961" s="2"/>
      <c r="EB2961" s="2"/>
      <c r="ED2961" s="2"/>
      <c r="EE2961" s="2"/>
      <c r="EF2961" s="2"/>
      <c r="EH2961" s="2"/>
      <c r="EI2961" s="2"/>
      <c r="EJ2961" s="2"/>
    </row>
    <row r="2962" spans="121:140" s="14" customFormat="1" x14ac:dyDescent="0.25">
      <c r="DQ2962" s="2"/>
      <c r="DR2962" s="2"/>
      <c r="DV2962" s="2"/>
      <c r="DX2962" s="2"/>
      <c r="DY2962" s="2"/>
      <c r="DZ2962" s="2"/>
      <c r="EA2962" s="2"/>
      <c r="EB2962" s="2"/>
      <c r="ED2962" s="2"/>
      <c r="EE2962" s="2"/>
      <c r="EF2962" s="2"/>
      <c r="EH2962" s="2"/>
      <c r="EI2962" s="2"/>
      <c r="EJ2962" s="2"/>
    </row>
    <row r="2963" spans="121:140" s="14" customFormat="1" x14ac:dyDescent="0.25">
      <c r="DQ2963" s="2"/>
      <c r="DR2963" s="2"/>
      <c r="DV2963" s="2"/>
      <c r="DX2963" s="2"/>
      <c r="DY2963" s="2"/>
      <c r="DZ2963" s="2"/>
      <c r="EA2963" s="2"/>
      <c r="EB2963" s="2"/>
      <c r="ED2963" s="2"/>
      <c r="EE2963" s="2"/>
      <c r="EF2963" s="2"/>
      <c r="EH2963" s="2"/>
      <c r="EI2963" s="2"/>
      <c r="EJ2963" s="2"/>
    </row>
    <row r="2964" spans="121:140" s="14" customFormat="1" x14ac:dyDescent="0.25">
      <c r="DQ2964" s="2"/>
      <c r="DR2964" s="2"/>
      <c r="DV2964" s="2"/>
      <c r="DX2964" s="2"/>
      <c r="DY2964" s="2"/>
      <c r="DZ2964" s="2"/>
      <c r="EA2964" s="2"/>
      <c r="EB2964" s="2"/>
      <c r="ED2964" s="2"/>
      <c r="EE2964" s="2"/>
      <c r="EF2964" s="2"/>
      <c r="EH2964" s="2"/>
      <c r="EI2964" s="2"/>
      <c r="EJ2964" s="2"/>
    </row>
    <row r="2965" spans="121:140" s="14" customFormat="1" x14ac:dyDescent="0.25">
      <c r="DQ2965" s="2"/>
      <c r="DR2965" s="2"/>
      <c r="DV2965" s="2"/>
      <c r="DX2965" s="2"/>
      <c r="DY2965" s="2"/>
      <c r="DZ2965" s="2"/>
      <c r="EA2965" s="2"/>
      <c r="EB2965" s="2"/>
      <c r="ED2965" s="2"/>
      <c r="EE2965" s="2"/>
      <c r="EF2965" s="2"/>
      <c r="EH2965" s="2"/>
      <c r="EI2965" s="2"/>
      <c r="EJ2965" s="2"/>
    </row>
    <row r="2966" spans="121:140" s="14" customFormat="1" x14ac:dyDescent="0.25">
      <c r="DQ2966" s="2"/>
      <c r="DR2966" s="2"/>
      <c r="DV2966" s="2"/>
      <c r="DX2966" s="2"/>
      <c r="DY2966" s="2"/>
      <c r="DZ2966" s="2"/>
      <c r="EA2966" s="2"/>
      <c r="EB2966" s="2"/>
      <c r="ED2966" s="2"/>
      <c r="EE2966" s="2"/>
      <c r="EF2966" s="2"/>
      <c r="EH2966" s="2"/>
      <c r="EI2966" s="2"/>
      <c r="EJ2966" s="2"/>
    </row>
    <row r="2967" spans="121:140" s="14" customFormat="1" x14ac:dyDescent="0.25">
      <c r="DQ2967" s="2"/>
      <c r="DR2967" s="2"/>
      <c r="DV2967" s="2"/>
      <c r="DX2967" s="2"/>
      <c r="DY2967" s="2"/>
      <c r="DZ2967" s="2"/>
      <c r="EA2967" s="2"/>
      <c r="EB2967" s="2"/>
      <c r="ED2967" s="2"/>
      <c r="EE2967" s="2"/>
      <c r="EF2967" s="2"/>
      <c r="EH2967" s="2"/>
      <c r="EI2967" s="2"/>
      <c r="EJ2967" s="2"/>
    </row>
    <row r="2968" spans="121:140" s="14" customFormat="1" x14ac:dyDescent="0.25">
      <c r="DQ2968" s="2"/>
      <c r="DR2968" s="2"/>
      <c r="DV2968" s="2"/>
      <c r="DX2968" s="2"/>
      <c r="DY2968" s="2"/>
      <c r="DZ2968" s="2"/>
      <c r="EA2968" s="2"/>
      <c r="EB2968" s="2"/>
      <c r="ED2968" s="2"/>
      <c r="EE2968" s="2"/>
      <c r="EF2968" s="2"/>
      <c r="EH2968" s="2"/>
      <c r="EI2968" s="2"/>
      <c r="EJ2968" s="2"/>
    </row>
    <row r="2969" spans="121:140" s="14" customFormat="1" x14ac:dyDescent="0.25">
      <c r="DQ2969" s="2"/>
      <c r="DR2969" s="2"/>
      <c r="DV2969" s="2"/>
      <c r="DX2969" s="2"/>
      <c r="DY2969" s="2"/>
      <c r="DZ2969" s="2"/>
      <c r="EA2969" s="2"/>
      <c r="EB2969" s="2"/>
      <c r="ED2969" s="2"/>
      <c r="EE2969" s="2"/>
      <c r="EF2969" s="2"/>
      <c r="EH2969" s="2"/>
      <c r="EI2969" s="2"/>
      <c r="EJ2969" s="2"/>
    </row>
    <row r="2970" spans="121:140" s="14" customFormat="1" x14ac:dyDescent="0.25">
      <c r="DQ2970" s="2"/>
      <c r="DR2970" s="2"/>
      <c r="DV2970" s="2"/>
      <c r="DX2970" s="2"/>
      <c r="DY2970" s="2"/>
      <c r="DZ2970" s="2"/>
      <c r="EA2970" s="2"/>
      <c r="EB2970" s="2"/>
      <c r="ED2970" s="2"/>
      <c r="EE2970" s="2"/>
      <c r="EF2970" s="2"/>
      <c r="EH2970" s="2"/>
      <c r="EI2970" s="2"/>
      <c r="EJ2970" s="2"/>
    </row>
    <row r="2971" spans="121:140" s="14" customFormat="1" x14ac:dyDescent="0.25">
      <c r="DQ2971" s="2"/>
      <c r="DR2971" s="2"/>
      <c r="DV2971" s="2"/>
      <c r="DX2971" s="2"/>
      <c r="DY2971" s="2"/>
      <c r="DZ2971" s="2"/>
      <c r="EA2971" s="2"/>
      <c r="EB2971" s="2"/>
      <c r="ED2971" s="2"/>
      <c r="EE2971" s="2"/>
      <c r="EF2971" s="2"/>
      <c r="EH2971" s="2"/>
      <c r="EI2971" s="2"/>
      <c r="EJ2971" s="2"/>
    </row>
    <row r="2972" spans="121:140" s="14" customFormat="1" x14ac:dyDescent="0.25">
      <c r="DQ2972" s="2"/>
      <c r="DR2972" s="2"/>
      <c r="DV2972" s="2"/>
      <c r="DX2972" s="2"/>
      <c r="DY2972" s="2"/>
      <c r="DZ2972" s="2"/>
      <c r="EA2972" s="2"/>
      <c r="EB2972" s="2"/>
      <c r="ED2972" s="2"/>
      <c r="EE2972" s="2"/>
      <c r="EF2972" s="2"/>
      <c r="EH2972" s="2"/>
      <c r="EI2972" s="2"/>
      <c r="EJ2972" s="2"/>
    </row>
    <row r="2973" spans="121:140" s="14" customFormat="1" x14ac:dyDescent="0.25">
      <c r="DQ2973" s="2"/>
      <c r="DR2973" s="2"/>
      <c r="DV2973" s="2"/>
      <c r="DX2973" s="2"/>
      <c r="DY2973" s="2"/>
      <c r="DZ2973" s="2"/>
      <c r="EA2973" s="2"/>
      <c r="EB2973" s="2"/>
      <c r="ED2973" s="2"/>
      <c r="EE2973" s="2"/>
      <c r="EF2973" s="2"/>
      <c r="EH2973" s="2"/>
      <c r="EI2973" s="2"/>
      <c r="EJ2973" s="2"/>
    </row>
    <row r="2974" spans="121:140" s="14" customFormat="1" x14ac:dyDescent="0.25">
      <c r="DQ2974" s="2"/>
      <c r="DR2974" s="2"/>
      <c r="DV2974" s="2"/>
      <c r="DX2974" s="2"/>
      <c r="DY2974" s="2"/>
      <c r="DZ2974" s="2"/>
      <c r="EA2974" s="2"/>
      <c r="EB2974" s="2"/>
      <c r="ED2974" s="2"/>
      <c r="EE2974" s="2"/>
      <c r="EF2974" s="2"/>
      <c r="EH2974" s="2"/>
      <c r="EI2974" s="2"/>
      <c r="EJ2974" s="2"/>
    </row>
    <row r="2975" spans="121:140" s="14" customFormat="1" x14ac:dyDescent="0.25">
      <c r="DQ2975" s="2"/>
      <c r="DR2975" s="2"/>
      <c r="DV2975" s="2"/>
      <c r="DX2975" s="2"/>
      <c r="DY2975" s="2"/>
      <c r="DZ2975" s="2"/>
      <c r="EA2975" s="2"/>
      <c r="EB2975" s="2"/>
      <c r="ED2975" s="2"/>
      <c r="EE2975" s="2"/>
      <c r="EF2975" s="2"/>
      <c r="EH2975" s="2"/>
      <c r="EI2975" s="2"/>
      <c r="EJ2975" s="2"/>
    </row>
    <row r="2976" spans="121:140" s="14" customFormat="1" x14ac:dyDescent="0.25">
      <c r="DQ2976" s="2"/>
      <c r="DR2976" s="2"/>
      <c r="DV2976" s="2"/>
      <c r="DX2976" s="2"/>
      <c r="DY2976" s="2"/>
      <c r="DZ2976" s="2"/>
      <c r="EA2976" s="2"/>
      <c r="EB2976" s="2"/>
      <c r="ED2976" s="2"/>
      <c r="EE2976" s="2"/>
      <c r="EF2976" s="2"/>
      <c r="EH2976" s="2"/>
      <c r="EI2976" s="2"/>
      <c r="EJ2976" s="2"/>
    </row>
    <row r="2977" spans="121:140" s="14" customFormat="1" x14ac:dyDescent="0.25">
      <c r="DQ2977" s="2"/>
      <c r="DR2977" s="2"/>
      <c r="DV2977" s="2"/>
      <c r="DX2977" s="2"/>
      <c r="DY2977" s="2"/>
      <c r="DZ2977" s="2"/>
      <c r="EA2977" s="2"/>
      <c r="EB2977" s="2"/>
      <c r="ED2977" s="2"/>
      <c r="EE2977" s="2"/>
      <c r="EF2977" s="2"/>
      <c r="EH2977" s="2"/>
      <c r="EI2977" s="2"/>
      <c r="EJ2977" s="2"/>
    </row>
    <row r="2978" spans="121:140" s="14" customFormat="1" x14ac:dyDescent="0.25">
      <c r="DQ2978" s="2"/>
      <c r="DR2978" s="2"/>
      <c r="DV2978" s="2"/>
      <c r="DX2978" s="2"/>
      <c r="DY2978" s="2"/>
      <c r="DZ2978" s="2"/>
      <c r="EA2978" s="2"/>
      <c r="EB2978" s="2"/>
      <c r="ED2978" s="2"/>
      <c r="EE2978" s="2"/>
      <c r="EF2978" s="2"/>
      <c r="EH2978" s="2"/>
      <c r="EI2978" s="2"/>
      <c r="EJ2978" s="2"/>
    </row>
    <row r="2979" spans="121:140" s="14" customFormat="1" x14ac:dyDescent="0.25">
      <c r="DQ2979" s="2"/>
      <c r="DR2979" s="2"/>
      <c r="DV2979" s="2"/>
      <c r="DX2979" s="2"/>
      <c r="DY2979" s="2"/>
      <c r="DZ2979" s="2"/>
      <c r="EA2979" s="2"/>
      <c r="EB2979" s="2"/>
      <c r="ED2979" s="2"/>
      <c r="EE2979" s="2"/>
      <c r="EF2979" s="2"/>
      <c r="EH2979" s="2"/>
      <c r="EI2979" s="2"/>
      <c r="EJ2979" s="2"/>
    </row>
    <row r="2980" spans="121:140" s="14" customFormat="1" x14ac:dyDescent="0.25">
      <c r="DQ2980" s="2"/>
      <c r="DR2980" s="2"/>
      <c r="DV2980" s="2"/>
      <c r="DX2980" s="2"/>
      <c r="DY2980" s="2"/>
      <c r="DZ2980" s="2"/>
      <c r="EA2980" s="2"/>
      <c r="EB2980" s="2"/>
      <c r="ED2980" s="2"/>
      <c r="EE2980" s="2"/>
      <c r="EF2980" s="2"/>
      <c r="EH2980" s="2"/>
      <c r="EI2980" s="2"/>
      <c r="EJ2980" s="2"/>
    </row>
    <row r="2981" spans="121:140" s="14" customFormat="1" x14ac:dyDescent="0.25">
      <c r="DQ2981" s="2"/>
      <c r="DR2981" s="2"/>
      <c r="DV2981" s="2"/>
      <c r="DX2981" s="2"/>
      <c r="DY2981" s="2"/>
      <c r="DZ2981" s="2"/>
      <c r="EA2981" s="2"/>
      <c r="EB2981" s="2"/>
      <c r="ED2981" s="2"/>
      <c r="EE2981" s="2"/>
      <c r="EF2981" s="2"/>
      <c r="EH2981" s="2"/>
      <c r="EI2981" s="2"/>
      <c r="EJ2981" s="2"/>
    </row>
    <row r="2982" spans="121:140" s="14" customFormat="1" x14ac:dyDescent="0.25">
      <c r="DQ2982" s="2"/>
      <c r="DR2982" s="2"/>
      <c r="DV2982" s="2"/>
      <c r="DX2982" s="2"/>
      <c r="DY2982" s="2"/>
      <c r="DZ2982" s="2"/>
      <c r="EA2982" s="2"/>
      <c r="EB2982" s="2"/>
      <c r="ED2982" s="2"/>
      <c r="EE2982" s="2"/>
      <c r="EF2982" s="2"/>
      <c r="EH2982" s="2"/>
      <c r="EI2982" s="2"/>
      <c r="EJ2982" s="2"/>
    </row>
    <row r="2983" spans="121:140" s="14" customFormat="1" x14ac:dyDescent="0.25">
      <c r="DQ2983" s="2"/>
      <c r="DR2983" s="2"/>
      <c r="DV2983" s="2"/>
      <c r="DX2983" s="2"/>
      <c r="DY2983" s="2"/>
      <c r="DZ2983" s="2"/>
      <c r="EA2983" s="2"/>
      <c r="EB2983" s="2"/>
      <c r="ED2983" s="2"/>
      <c r="EE2983" s="2"/>
      <c r="EF2983" s="2"/>
      <c r="EH2983" s="2"/>
      <c r="EI2983" s="2"/>
      <c r="EJ2983" s="2"/>
    </row>
    <row r="2984" spans="121:140" s="14" customFormat="1" x14ac:dyDescent="0.25">
      <c r="DQ2984" s="2"/>
      <c r="DR2984" s="2"/>
      <c r="DV2984" s="2"/>
      <c r="DX2984" s="2"/>
      <c r="DY2984" s="2"/>
      <c r="DZ2984" s="2"/>
      <c r="EA2984" s="2"/>
      <c r="EB2984" s="2"/>
      <c r="ED2984" s="2"/>
      <c r="EE2984" s="2"/>
      <c r="EF2984" s="2"/>
      <c r="EH2984" s="2"/>
      <c r="EI2984" s="2"/>
      <c r="EJ2984" s="2"/>
    </row>
    <row r="2985" spans="121:140" s="14" customFormat="1" x14ac:dyDescent="0.25">
      <c r="DQ2985" s="2"/>
      <c r="DR2985" s="2"/>
      <c r="DV2985" s="2"/>
      <c r="DX2985" s="2"/>
      <c r="DY2985" s="2"/>
      <c r="DZ2985" s="2"/>
      <c r="EA2985" s="2"/>
      <c r="EB2985" s="2"/>
      <c r="ED2985" s="2"/>
      <c r="EE2985" s="2"/>
      <c r="EF2985" s="2"/>
      <c r="EH2985" s="2"/>
      <c r="EI2985" s="2"/>
      <c r="EJ2985" s="2"/>
    </row>
    <row r="2986" spans="121:140" s="14" customFormat="1" x14ac:dyDescent="0.25">
      <c r="DQ2986" s="2"/>
      <c r="DR2986" s="2"/>
      <c r="DV2986" s="2"/>
      <c r="DX2986" s="2"/>
      <c r="DY2986" s="2"/>
      <c r="DZ2986" s="2"/>
      <c r="EA2986" s="2"/>
      <c r="EB2986" s="2"/>
      <c r="ED2986" s="2"/>
      <c r="EE2986" s="2"/>
      <c r="EF2986" s="2"/>
      <c r="EH2986" s="2"/>
      <c r="EI2986" s="2"/>
      <c r="EJ2986" s="2"/>
    </row>
    <row r="2987" spans="121:140" s="14" customFormat="1" x14ac:dyDescent="0.25">
      <c r="DQ2987" s="2"/>
      <c r="DR2987" s="2"/>
      <c r="DV2987" s="2"/>
      <c r="DX2987" s="2"/>
      <c r="DY2987" s="2"/>
      <c r="DZ2987" s="2"/>
      <c r="EA2987" s="2"/>
      <c r="EB2987" s="2"/>
      <c r="ED2987" s="2"/>
      <c r="EE2987" s="2"/>
      <c r="EF2987" s="2"/>
      <c r="EH2987" s="2"/>
      <c r="EI2987" s="2"/>
      <c r="EJ2987" s="2"/>
    </row>
    <row r="2988" spans="121:140" s="14" customFormat="1" x14ac:dyDescent="0.25">
      <c r="DQ2988" s="2"/>
      <c r="DR2988" s="2"/>
      <c r="DV2988" s="2"/>
      <c r="DX2988" s="2"/>
      <c r="DY2988" s="2"/>
      <c r="DZ2988" s="2"/>
      <c r="EA2988" s="2"/>
      <c r="EB2988" s="2"/>
      <c r="ED2988" s="2"/>
      <c r="EE2988" s="2"/>
      <c r="EF2988" s="2"/>
      <c r="EH2988" s="2"/>
      <c r="EI2988" s="2"/>
      <c r="EJ2988" s="2"/>
    </row>
    <row r="2989" spans="121:140" s="14" customFormat="1" x14ac:dyDescent="0.25">
      <c r="DQ2989" s="2"/>
      <c r="DR2989" s="2"/>
      <c r="DV2989" s="2"/>
      <c r="DX2989" s="2"/>
      <c r="DY2989" s="2"/>
      <c r="DZ2989" s="2"/>
      <c r="EA2989" s="2"/>
      <c r="EB2989" s="2"/>
      <c r="ED2989" s="2"/>
      <c r="EE2989" s="2"/>
      <c r="EF2989" s="2"/>
      <c r="EH2989" s="2"/>
      <c r="EI2989" s="2"/>
      <c r="EJ2989" s="2"/>
    </row>
    <row r="2990" spans="121:140" s="14" customFormat="1" x14ac:dyDescent="0.25">
      <c r="DQ2990" s="2"/>
      <c r="DR2990" s="2"/>
      <c r="DV2990" s="2"/>
      <c r="DX2990" s="2"/>
      <c r="DY2990" s="2"/>
      <c r="DZ2990" s="2"/>
      <c r="EA2990" s="2"/>
      <c r="EB2990" s="2"/>
      <c r="ED2990" s="2"/>
      <c r="EE2990" s="2"/>
      <c r="EF2990" s="2"/>
      <c r="EH2990" s="2"/>
      <c r="EI2990" s="2"/>
      <c r="EJ2990" s="2"/>
    </row>
    <row r="2991" spans="121:140" s="14" customFormat="1" x14ac:dyDescent="0.25">
      <c r="DQ2991" s="2"/>
      <c r="DR2991" s="2"/>
      <c r="DV2991" s="2"/>
      <c r="DX2991" s="2"/>
      <c r="DY2991" s="2"/>
      <c r="DZ2991" s="2"/>
      <c r="EA2991" s="2"/>
      <c r="EB2991" s="2"/>
      <c r="ED2991" s="2"/>
      <c r="EE2991" s="2"/>
      <c r="EF2991" s="2"/>
      <c r="EH2991" s="2"/>
      <c r="EI2991" s="2"/>
      <c r="EJ2991" s="2"/>
    </row>
    <row r="2992" spans="121:140" s="14" customFormat="1" x14ac:dyDescent="0.25">
      <c r="DQ2992" s="2"/>
      <c r="DR2992" s="2"/>
      <c r="DV2992" s="2"/>
      <c r="DX2992" s="2"/>
      <c r="DY2992" s="2"/>
      <c r="DZ2992" s="2"/>
      <c r="EA2992" s="2"/>
      <c r="EB2992" s="2"/>
      <c r="ED2992" s="2"/>
      <c r="EE2992" s="2"/>
      <c r="EF2992" s="2"/>
      <c r="EH2992" s="2"/>
      <c r="EI2992" s="2"/>
      <c r="EJ2992" s="2"/>
    </row>
    <row r="2993" spans="121:140" s="14" customFormat="1" x14ac:dyDescent="0.25">
      <c r="DQ2993" s="2"/>
      <c r="DR2993" s="2"/>
      <c r="DV2993" s="2"/>
      <c r="DX2993" s="2"/>
      <c r="DY2993" s="2"/>
      <c r="DZ2993" s="2"/>
      <c r="EA2993" s="2"/>
      <c r="EB2993" s="2"/>
      <c r="ED2993" s="2"/>
      <c r="EE2993" s="2"/>
      <c r="EF2993" s="2"/>
      <c r="EH2993" s="2"/>
      <c r="EI2993" s="2"/>
      <c r="EJ2993" s="2"/>
    </row>
    <row r="2994" spans="121:140" s="14" customFormat="1" x14ac:dyDescent="0.25">
      <c r="DQ2994" s="2"/>
      <c r="DR2994" s="2"/>
      <c r="DV2994" s="2"/>
      <c r="DX2994" s="2"/>
      <c r="DY2994" s="2"/>
      <c r="DZ2994" s="2"/>
      <c r="EA2994" s="2"/>
      <c r="EB2994" s="2"/>
      <c r="ED2994" s="2"/>
      <c r="EE2994" s="2"/>
      <c r="EF2994" s="2"/>
      <c r="EH2994" s="2"/>
      <c r="EI2994" s="2"/>
      <c r="EJ2994" s="2"/>
    </row>
    <row r="2995" spans="121:140" s="14" customFormat="1" x14ac:dyDescent="0.25">
      <c r="DQ2995" s="2"/>
      <c r="DR2995" s="2"/>
      <c r="DV2995" s="2"/>
      <c r="DX2995" s="2"/>
      <c r="DY2995" s="2"/>
      <c r="DZ2995" s="2"/>
      <c r="EA2995" s="2"/>
      <c r="EB2995" s="2"/>
      <c r="ED2995" s="2"/>
      <c r="EE2995" s="2"/>
      <c r="EF2995" s="2"/>
      <c r="EH2995" s="2"/>
      <c r="EI2995" s="2"/>
      <c r="EJ2995" s="2"/>
    </row>
    <row r="2996" spans="121:140" s="14" customFormat="1" x14ac:dyDescent="0.25">
      <c r="DQ2996" s="2"/>
      <c r="DR2996" s="2"/>
      <c r="DV2996" s="2"/>
      <c r="DX2996" s="2"/>
      <c r="DY2996" s="2"/>
      <c r="DZ2996" s="2"/>
      <c r="EA2996" s="2"/>
      <c r="EB2996" s="2"/>
      <c r="ED2996" s="2"/>
      <c r="EE2996" s="2"/>
      <c r="EF2996" s="2"/>
      <c r="EH2996" s="2"/>
      <c r="EI2996" s="2"/>
      <c r="EJ2996" s="2"/>
    </row>
    <row r="2997" spans="121:140" s="14" customFormat="1" x14ac:dyDescent="0.25">
      <c r="DQ2997" s="2"/>
      <c r="DR2997" s="2"/>
      <c r="DV2997" s="2"/>
      <c r="DX2997" s="2"/>
      <c r="DY2997" s="2"/>
      <c r="DZ2997" s="2"/>
      <c r="EA2997" s="2"/>
      <c r="EB2997" s="2"/>
      <c r="ED2997" s="2"/>
      <c r="EE2997" s="2"/>
      <c r="EF2997" s="2"/>
      <c r="EH2997" s="2"/>
      <c r="EI2997" s="2"/>
      <c r="EJ2997" s="2"/>
    </row>
    <row r="2998" spans="121:140" s="14" customFormat="1" x14ac:dyDescent="0.25">
      <c r="DQ2998" s="2"/>
      <c r="DR2998" s="2"/>
      <c r="DV2998" s="2"/>
      <c r="DX2998" s="2"/>
      <c r="DY2998" s="2"/>
      <c r="DZ2998" s="2"/>
      <c r="EA2998" s="2"/>
      <c r="EB2998" s="2"/>
      <c r="ED2998" s="2"/>
      <c r="EE2998" s="2"/>
      <c r="EF2998" s="2"/>
      <c r="EH2998" s="2"/>
      <c r="EI2998" s="2"/>
      <c r="EJ2998" s="2"/>
    </row>
    <row r="2999" spans="121:140" s="14" customFormat="1" x14ac:dyDescent="0.25">
      <c r="DQ2999" s="2"/>
      <c r="DR2999" s="2"/>
      <c r="DV2999" s="2"/>
      <c r="DX2999" s="2"/>
      <c r="DY2999" s="2"/>
      <c r="DZ2999" s="2"/>
      <c r="EA2999" s="2"/>
      <c r="EB2999" s="2"/>
      <c r="ED2999" s="2"/>
      <c r="EE2999" s="2"/>
      <c r="EF2999" s="2"/>
      <c r="EH2999" s="2"/>
      <c r="EI2999" s="2"/>
      <c r="EJ2999" s="2"/>
    </row>
    <row r="3000" spans="121:140" s="14" customFormat="1" x14ac:dyDescent="0.25">
      <c r="DQ3000" s="2"/>
      <c r="DR3000" s="2"/>
      <c r="DV3000" s="2"/>
      <c r="DX3000" s="2"/>
      <c r="DY3000" s="2"/>
      <c r="DZ3000" s="2"/>
      <c r="EA3000" s="2"/>
      <c r="EB3000" s="2"/>
      <c r="ED3000" s="2"/>
      <c r="EE3000" s="2"/>
      <c r="EF3000" s="2"/>
      <c r="EH3000" s="2"/>
      <c r="EI3000" s="2"/>
      <c r="EJ3000" s="2"/>
    </row>
    <row r="3001" spans="121:140" s="14" customFormat="1" x14ac:dyDescent="0.25">
      <c r="DQ3001" s="2"/>
      <c r="DR3001" s="2"/>
      <c r="DV3001" s="2"/>
      <c r="DX3001" s="2"/>
      <c r="DY3001" s="2"/>
      <c r="DZ3001" s="2"/>
      <c r="EA3001" s="2"/>
      <c r="EB3001" s="2"/>
      <c r="ED3001" s="2"/>
      <c r="EE3001" s="2"/>
      <c r="EF3001" s="2"/>
      <c r="EH3001" s="2"/>
      <c r="EI3001" s="2"/>
      <c r="EJ3001" s="2"/>
    </row>
    <row r="3002" spans="121:140" s="14" customFormat="1" x14ac:dyDescent="0.25">
      <c r="DQ3002" s="2"/>
      <c r="DR3002" s="2"/>
      <c r="DV3002" s="2"/>
      <c r="DX3002" s="2"/>
      <c r="DY3002" s="2"/>
      <c r="DZ3002" s="2"/>
      <c r="EA3002" s="2"/>
      <c r="EB3002" s="2"/>
      <c r="ED3002" s="2"/>
      <c r="EE3002" s="2"/>
      <c r="EF3002" s="2"/>
      <c r="EH3002" s="2"/>
      <c r="EI3002" s="2"/>
      <c r="EJ3002" s="2"/>
    </row>
    <row r="3003" spans="121:140" s="14" customFormat="1" x14ac:dyDescent="0.25">
      <c r="DQ3003" s="2"/>
      <c r="DR3003" s="2"/>
      <c r="DV3003" s="2"/>
      <c r="DX3003" s="2"/>
      <c r="DY3003" s="2"/>
      <c r="DZ3003" s="2"/>
      <c r="EA3003" s="2"/>
      <c r="EB3003" s="2"/>
      <c r="ED3003" s="2"/>
      <c r="EE3003" s="2"/>
      <c r="EF3003" s="2"/>
      <c r="EH3003" s="2"/>
      <c r="EI3003" s="2"/>
      <c r="EJ3003" s="2"/>
    </row>
    <row r="3004" spans="121:140" s="14" customFormat="1" x14ac:dyDescent="0.25">
      <c r="DQ3004" s="2"/>
      <c r="DR3004" s="2"/>
      <c r="DV3004" s="2"/>
      <c r="DX3004" s="2"/>
      <c r="DY3004" s="2"/>
      <c r="DZ3004" s="2"/>
      <c r="EA3004" s="2"/>
      <c r="EB3004" s="2"/>
      <c r="ED3004" s="2"/>
      <c r="EE3004" s="2"/>
      <c r="EF3004" s="2"/>
      <c r="EH3004" s="2"/>
      <c r="EI3004" s="2"/>
      <c r="EJ3004" s="2"/>
    </row>
    <row r="3005" spans="121:140" s="14" customFormat="1" x14ac:dyDescent="0.25">
      <c r="DQ3005" s="2"/>
      <c r="DR3005" s="2"/>
      <c r="DV3005" s="2"/>
      <c r="DX3005" s="2"/>
      <c r="DY3005" s="2"/>
      <c r="DZ3005" s="2"/>
      <c r="EA3005" s="2"/>
      <c r="EB3005" s="2"/>
      <c r="ED3005" s="2"/>
      <c r="EE3005" s="2"/>
      <c r="EF3005" s="2"/>
      <c r="EH3005" s="2"/>
      <c r="EI3005" s="2"/>
      <c r="EJ3005" s="2"/>
    </row>
    <row r="3006" spans="121:140" s="14" customFormat="1" x14ac:dyDescent="0.25">
      <c r="DQ3006" s="2"/>
      <c r="DR3006" s="2"/>
      <c r="DV3006" s="2"/>
      <c r="DX3006" s="2"/>
      <c r="DY3006" s="2"/>
      <c r="DZ3006" s="2"/>
      <c r="EA3006" s="2"/>
      <c r="EB3006" s="2"/>
      <c r="ED3006" s="2"/>
      <c r="EE3006" s="2"/>
      <c r="EF3006" s="2"/>
      <c r="EH3006" s="2"/>
      <c r="EI3006" s="2"/>
      <c r="EJ3006" s="2"/>
    </row>
    <row r="3007" spans="121:140" s="14" customFormat="1" x14ac:dyDescent="0.25">
      <c r="DQ3007" s="2"/>
      <c r="DR3007" s="2"/>
      <c r="DV3007" s="2"/>
      <c r="DX3007" s="2"/>
      <c r="DY3007" s="2"/>
      <c r="DZ3007" s="2"/>
      <c r="EA3007" s="2"/>
      <c r="EB3007" s="2"/>
      <c r="ED3007" s="2"/>
      <c r="EE3007" s="2"/>
      <c r="EF3007" s="2"/>
      <c r="EH3007" s="2"/>
      <c r="EI3007" s="2"/>
      <c r="EJ3007" s="2"/>
    </row>
    <row r="3008" spans="121:140" s="14" customFormat="1" x14ac:dyDescent="0.25">
      <c r="DQ3008" s="2"/>
      <c r="DR3008" s="2"/>
      <c r="DV3008" s="2"/>
      <c r="DX3008" s="2"/>
      <c r="DY3008" s="2"/>
      <c r="DZ3008" s="2"/>
      <c r="EA3008" s="2"/>
      <c r="EB3008" s="2"/>
      <c r="ED3008" s="2"/>
      <c r="EE3008" s="2"/>
      <c r="EF3008" s="2"/>
      <c r="EH3008" s="2"/>
      <c r="EI3008" s="2"/>
      <c r="EJ3008" s="2"/>
    </row>
    <row r="3009" spans="121:140" s="14" customFormat="1" x14ac:dyDescent="0.25">
      <c r="DQ3009" s="2"/>
      <c r="DR3009" s="2"/>
      <c r="DV3009" s="2"/>
      <c r="DX3009" s="2"/>
      <c r="DY3009" s="2"/>
      <c r="DZ3009" s="2"/>
      <c r="EA3009" s="2"/>
      <c r="EB3009" s="2"/>
      <c r="ED3009" s="2"/>
      <c r="EE3009" s="2"/>
      <c r="EF3009" s="2"/>
      <c r="EH3009" s="2"/>
      <c r="EI3009" s="2"/>
      <c r="EJ3009" s="2"/>
    </row>
    <row r="3010" spans="121:140" s="14" customFormat="1" x14ac:dyDescent="0.25">
      <c r="DQ3010" s="2"/>
      <c r="DR3010" s="2"/>
      <c r="DV3010" s="2"/>
      <c r="DX3010" s="2"/>
      <c r="DY3010" s="2"/>
      <c r="DZ3010" s="2"/>
      <c r="EA3010" s="2"/>
      <c r="EB3010" s="2"/>
      <c r="ED3010" s="2"/>
      <c r="EE3010" s="2"/>
      <c r="EF3010" s="2"/>
      <c r="EH3010" s="2"/>
      <c r="EI3010" s="2"/>
      <c r="EJ3010" s="2"/>
    </row>
    <row r="3011" spans="121:140" s="14" customFormat="1" x14ac:dyDescent="0.25">
      <c r="DQ3011" s="2"/>
      <c r="DR3011" s="2"/>
      <c r="DV3011" s="2"/>
      <c r="DX3011" s="2"/>
      <c r="DY3011" s="2"/>
      <c r="DZ3011" s="2"/>
      <c r="EA3011" s="2"/>
      <c r="EB3011" s="2"/>
      <c r="ED3011" s="2"/>
      <c r="EE3011" s="2"/>
      <c r="EF3011" s="2"/>
      <c r="EH3011" s="2"/>
      <c r="EI3011" s="2"/>
      <c r="EJ3011" s="2"/>
    </row>
    <row r="3012" spans="121:140" s="14" customFormat="1" x14ac:dyDescent="0.25">
      <c r="DQ3012" s="2"/>
      <c r="DR3012" s="2"/>
      <c r="DV3012" s="2"/>
      <c r="DX3012" s="2"/>
      <c r="DY3012" s="2"/>
      <c r="DZ3012" s="2"/>
      <c r="EA3012" s="2"/>
      <c r="EB3012" s="2"/>
      <c r="ED3012" s="2"/>
      <c r="EE3012" s="2"/>
      <c r="EF3012" s="2"/>
      <c r="EH3012" s="2"/>
      <c r="EI3012" s="2"/>
      <c r="EJ3012" s="2"/>
    </row>
    <row r="3013" spans="121:140" s="14" customFormat="1" x14ac:dyDescent="0.25">
      <c r="DQ3013" s="2"/>
      <c r="DR3013" s="2"/>
      <c r="DV3013" s="2"/>
      <c r="DX3013" s="2"/>
      <c r="DY3013" s="2"/>
      <c r="DZ3013" s="2"/>
      <c r="EA3013" s="2"/>
      <c r="EB3013" s="2"/>
      <c r="ED3013" s="2"/>
      <c r="EE3013" s="2"/>
      <c r="EF3013" s="2"/>
      <c r="EH3013" s="2"/>
      <c r="EI3013" s="2"/>
      <c r="EJ3013" s="2"/>
    </row>
    <row r="3014" spans="121:140" s="14" customFormat="1" x14ac:dyDescent="0.25">
      <c r="DQ3014" s="2"/>
      <c r="DR3014" s="2"/>
      <c r="DV3014" s="2"/>
      <c r="DX3014" s="2"/>
      <c r="DY3014" s="2"/>
      <c r="DZ3014" s="2"/>
      <c r="EA3014" s="2"/>
      <c r="EB3014" s="2"/>
      <c r="ED3014" s="2"/>
      <c r="EE3014" s="2"/>
      <c r="EF3014" s="2"/>
      <c r="EH3014" s="2"/>
      <c r="EI3014" s="2"/>
      <c r="EJ3014" s="2"/>
    </row>
    <row r="3015" spans="121:140" s="14" customFormat="1" x14ac:dyDescent="0.25">
      <c r="DQ3015" s="2"/>
      <c r="DR3015" s="2"/>
      <c r="DV3015" s="2"/>
      <c r="DX3015" s="2"/>
      <c r="DY3015" s="2"/>
      <c r="DZ3015" s="2"/>
      <c r="EA3015" s="2"/>
      <c r="EB3015" s="2"/>
      <c r="ED3015" s="2"/>
      <c r="EE3015" s="2"/>
      <c r="EF3015" s="2"/>
      <c r="EH3015" s="2"/>
      <c r="EI3015" s="2"/>
      <c r="EJ3015" s="2"/>
    </row>
    <row r="3016" spans="121:140" s="14" customFormat="1" x14ac:dyDescent="0.25">
      <c r="DQ3016" s="2"/>
      <c r="DR3016" s="2"/>
      <c r="DV3016" s="2"/>
      <c r="DX3016" s="2"/>
      <c r="DY3016" s="2"/>
      <c r="DZ3016" s="2"/>
      <c r="EA3016" s="2"/>
      <c r="EB3016" s="2"/>
      <c r="ED3016" s="2"/>
      <c r="EE3016" s="2"/>
      <c r="EF3016" s="2"/>
      <c r="EH3016" s="2"/>
      <c r="EI3016" s="2"/>
      <c r="EJ3016" s="2"/>
    </row>
    <row r="3017" spans="121:140" s="14" customFormat="1" x14ac:dyDescent="0.25">
      <c r="DQ3017" s="2"/>
      <c r="DR3017" s="2"/>
      <c r="DV3017" s="2"/>
      <c r="DX3017" s="2"/>
      <c r="DY3017" s="2"/>
      <c r="DZ3017" s="2"/>
      <c r="EA3017" s="2"/>
      <c r="EB3017" s="2"/>
      <c r="ED3017" s="2"/>
      <c r="EE3017" s="2"/>
      <c r="EF3017" s="2"/>
      <c r="EH3017" s="2"/>
      <c r="EI3017" s="2"/>
      <c r="EJ3017" s="2"/>
    </row>
    <row r="3018" spans="121:140" s="14" customFormat="1" x14ac:dyDescent="0.25">
      <c r="DQ3018" s="2"/>
      <c r="DR3018" s="2"/>
      <c r="DV3018" s="2"/>
      <c r="DX3018" s="2"/>
      <c r="DY3018" s="2"/>
      <c r="DZ3018" s="2"/>
      <c r="EA3018" s="2"/>
      <c r="EB3018" s="2"/>
      <c r="ED3018" s="2"/>
      <c r="EE3018" s="2"/>
      <c r="EF3018" s="2"/>
      <c r="EH3018" s="2"/>
      <c r="EI3018" s="2"/>
      <c r="EJ3018" s="2"/>
    </row>
    <row r="3019" spans="121:140" s="14" customFormat="1" x14ac:dyDescent="0.25">
      <c r="DQ3019" s="2"/>
      <c r="DR3019" s="2"/>
      <c r="DV3019" s="2"/>
      <c r="DX3019" s="2"/>
      <c r="DY3019" s="2"/>
      <c r="DZ3019" s="2"/>
      <c r="EA3019" s="2"/>
      <c r="EB3019" s="2"/>
      <c r="ED3019" s="2"/>
      <c r="EE3019" s="2"/>
      <c r="EF3019" s="2"/>
      <c r="EH3019" s="2"/>
      <c r="EI3019" s="2"/>
      <c r="EJ3019" s="2"/>
    </row>
    <row r="3020" spans="121:140" s="14" customFormat="1" x14ac:dyDescent="0.25">
      <c r="DQ3020" s="2"/>
      <c r="DR3020" s="2"/>
      <c r="DV3020" s="2"/>
      <c r="DX3020" s="2"/>
      <c r="DY3020" s="2"/>
      <c r="DZ3020" s="2"/>
      <c r="EA3020" s="2"/>
      <c r="EB3020" s="2"/>
      <c r="ED3020" s="2"/>
      <c r="EE3020" s="2"/>
      <c r="EF3020" s="2"/>
      <c r="EH3020" s="2"/>
      <c r="EI3020" s="2"/>
      <c r="EJ3020" s="2"/>
    </row>
    <row r="3021" spans="121:140" s="14" customFormat="1" x14ac:dyDescent="0.25">
      <c r="DQ3021" s="2"/>
      <c r="DR3021" s="2"/>
      <c r="DV3021" s="2"/>
      <c r="DX3021" s="2"/>
      <c r="DY3021" s="2"/>
      <c r="DZ3021" s="2"/>
      <c r="EA3021" s="2"/>
      <c r="EB3021" s="2"/>
      <c r="ED3021" s="2"/>
      <c r="EE3021" s="2"/>
      <c r="EF3021" s="2"/>
      <c r="EH3021" s="2"/>
      <c r="EI3021" s="2"/>
      <c r="EJ3021" s="2"/>
    </row>
    <row r="3022" spans="121:140" s="14" customFormat="1" x14ac:dyDescent="0.25">
      <c r="DQ3022" s="2"/>
      <c r="DR3022" s="2"/>
      <c r="DV3022" s="2"/>
      <c r="DX3022" s="2"/>
      <c r="DY3022" s="2"/>
      <c r="DZ3022" s="2"/>
      <c r="EA3022" s="2"/>
      <c r="EB3022" s="2"/>
      <c r="ED3022" s="2"/>
      <c r="EE3022" s="2"/>
      <c r="EF3022" s="2"/>
      <c r="EH3022" s="2"/>
      <c r="EI3022" s="2"/>
      <c r="EJ3022" s="2"/>
    </row>
    <row r="3023" spans="121:140" s="14" customFormat="1" x14ac:dyDescent="0.25">
      <c r="DQ3023" s="2"/>
      <c r="DR3023" s="2"/>
      <c r="DV3023" s="2"/>
      <c r="DX3023" s="2"/>
      <c r="DY3023" s="2"/>
      <c r="DZ3023" s="2"/>
      <c r="EA3023" s="2"/>
      <c r="EB3023" s="2"/>
      <c r="ED3023" s="2"/>
      <c r="EE3023" s="2"/>
      <c r="EF3023" s="2"/>
      <c r="EH3023" s="2"/>
      <c r="EI3023" s="2"/>
      <c r="EJ3023" s="2"/>
    </row>
    <row r="3024" spans="121:140" s="14" customFormat="1" x14ac:dyDescent="0.25">
      <c r="DQ3024" s="2"/>
      <c r="DR3024" s="2"/>
      <c r="DV3024" s="2"/>
      <c r="DX3024" s="2"/>
      <c r="DY3024" s="2"/>
      <c r="DZ3024" s="2"/>
      <c r="EA3024" s="2"/>
      <c r="EB3024" s="2"/>
      <c r="ED3024" s="2"/>
      <c r="EE3024" s="2"/>
      <c r="EF3024" s="2"/>
      <c r="EH3024" s="2"/>
      <c r="EI3024" s="2"/>
      <c r="EJ3024" s="2"/>
    </row>
    <row r="3025" spans="121:140" s="14" customFormat="1" x14ac:dyDescent="0.25">
      <c r="DQ3025" s="2"/>
      <c r="DR3025" s="2"/>
      <c r="DV3025" s="2"/>
      <c r="DX3025" s="2"/>
      <c r="DY3025" s="2"/>
      <c r="DZ3025" s="2"/>
      <c r="EA3025" s="2"/>
      <c r="EB3025" s="2"/>
      <c r="ED3025" s="2"/>
      <c r="EE3025" s="2"/>
      <c r="EF3025" s="2"/>
      <c r="EH3025" s="2"/>
      <c r="EI3025" s="2"/>
      <c r="EJ3025" s="2"/>
    </row>
    <row r="3026" spans="121:140" s="14" customFormat="1" x14ac:dyDescent="0.25">
      <c r="DQ3026" s="2"/>
      <c r="DR3026" s="2"/>
      <c r="DV3026" s="2"/>
      <c r="DX3026" s="2"/>
      <c r="DY3026" s="2"/>
      <c r="DZ3026" s="2"/>
      <c r="EA3026" s="2"/>
      <c r="EB3026" s="2"/>
      <c r="ED3026" s="2"/>
      <c r="EE3026" s="2"/>
      <c r="EF3026" s="2"/>
      <c r="EH3026" s="2"/>
      <c r="EI3026" s="2"/>
      <c r="EJ3026" s="2"/>
    </row>
    <row r="3027" spans="121:140" s="14" customFormat="1" x14ac:dyDescent="0.25">
      <c r="DQ3027" s="2"/>
      <c r="DR3027" s="2"/>
      <c r="DV3027" s="2"/>
      <c r="DX3027" s="2"/>
      <c r="DY3027" s="2"/>
      <c r="DZ3027" s="2"/>
      <c r="EA3027" s="2"/>
      <c r="EB3027" s="2"/>
      <c r="ED3027" s="2"/>
      <c r="EE3027" s="2"/>
      <c r="EF3027" s="2"/>
      <c r="EH3027" s="2"/>
      <c r="EI3027" s="2"/>
      <c r="EJ3027" s="2"/>
    </row>
    <row r="3028" spans="121:140" s="14" customFormat="1" x14ac:dyDescent="0.25">
      <c r="DQ3028" s="2"/>
      <c r="DR3028" s="2"/>
      <c r="DV3028" s="2"/>
      <c r="DX3028" s="2"/>
      <c r="DY3028" s="2"/>
      <c r="DZ3028" s="2"/>
      <c r="EA3028" s="2"/>
      <c r="EB3028" s="2"/>
      <c r="ED3028" s="2"/>
      <c r="EE3028" s="2"/>
      <c r="EF3028" s="2"/>
      <c r="EH3028" s="2"/>
      <c r="EI3028" s="2"/>
      <c r="EJ3028" s="2"/>
    </row>
    <row r="3029" spans="121:140" s="14" customFormat="1" x14ac:dyDescent="0.25">
      <c r="DQ3029" s="2"/>
      <c r="DR3029" s="2"/>
      <c r="DV3029" s="2"/>
      <c r="DX3029" s="2"/>
      <c r="DY3029" s="2"/>
      <c r="DZ3029" s="2"/>
      <c r="EA3029" s="2"/>
      <c r="EB3029" s="2"/>
      <c r="ED3029" s="2"/>
      <c r="EE3029" s="2"/>
      <c r="EF3029" s="2"/>
      <c r="EH3029" s="2"/>
      <c r="EI3029" s="2"/>
      <c r="EJ3029" s="2"/>
    </row>
    <row r="3030" spans="121:140" s="14" customFormat="1" x14ac:dyDescent="0.25">
      <c r="DQ3030" s="2"/>
      <c r="DR3030" s="2"/>
      <c r="DV3030" s="2"/>
      <c r="DX3030" s="2"/>
      <c r="DY3030" s="2"/>
      <c r="DZ3030" s="2"/>
      <c r="EA3030" s="2"/>
      <c r="EB3030" s="2"/>
      <c r="ED3030" s="2"/>
      <c r="EE3030" s="2"/>
      <c r="EF3030" s="2"/>
      <c r="EH3030" s="2"/>
      <c r="EI3030" s="2"/>
      <c r="EJ3030" s="2"/>
    </row>
    <row r="3031" spans="121:140" s="14" customFormat="1" x14ac:dyDescent="0.25">
      <c r="DQ3031" s="2"/>
      <c r="DR3031" s="2"/>
      <c r="DV3031" s="2"/>
      <c r="DX3031" s="2"/>
      <c r="DY3031" s="2"/>
      <c r="DZ3031" s="2"/>
      <c r="EA3031" s="2"/>
      <c r="EB3031" s="2"/>
      <c r="ED3031" s="2"/>
      <c r="EE3031" s="2"/>
      <c r="EF3031" s="2"/>
      <c r="EH3031" s="2"/>
      <c r="EI3031" s="2"/>
      <c r="EJ3031" s="2"/>
    </row>
    <row r="3032" spans="121:140" s="14" customFormat="1" x14ac:dyDescent="0.25">
      <c r="DQ3032" s="2"/>
      <c r="DR3032" s="2"/>
      <c r="DV3032" s="2"/>
      <c r="DX3032" s="2"/>
      <c r="DY3032" s="2"/>
      <c r="DZ3032" s="2"/>
      <c r="EA3032" s="2"/>
      <c r="EB3032" s="2"/>
      <c r="ED3032" s="2"/>
      <c r="EE3032" s="2"/>
      <c r="EF3032" s="2"/>
      <c r="EH3032" s="2"/>
      <c r="EI3032" s="2"/>
      <c r="EJ3032" s="2"/>
    </row>
    <row r="3033" spans="121:140" s="14" customFormat="1" x14ac:dyDescent="0.25">
      <c r="DQ3033" s="2"/>
      <c r="DR3033" s="2"/>
      <c r="DV3033" s="2"/>
      <c r="DX3033" s="2"/>
      <c r="DY3033" s="2"/>
      <c r="DZ3033" s="2"/>
      <c r="EA3033" s="2"/>
      <c r="EB3033" s="2"/>
      <c r="ED3033" s="2"/>
      <c r="EE3033" s="2"/>
      <c r="EF3033" s="2"/>
      <c r="EH3033" s="2"/>
      <c r="EI3033" s="2"/>
      <c r="EJ3033" s="2"/>
    </row>
    <row r="3034" spans="121:140" s="14" customFormat="1" x14ac:dyDescent="0.25">
      <c r="DQ3034" s="2"/>
      <c r="DR3034" s="2"/>
      <c r="DV3034" s="2"/>
      <c r="DX3034" s="2"/>
      <c r="DY3034" s="2"/>
      <c r="DZ3034" s="2"/>
      <c r="EA3034" s="2"/>
      <c r="EB3034" s="2"/>
      <c r="ED3034" s="2"/>
      <c r="EE3034" s="2"/>
      <c r="EF3034" s="2"/>
      <c r="EH3034" s="2"/>
      <c r="EI3034" s="2"/>
      <c r="EJ3034" s="2"/>
    </row>
    <row r="3035" spans="121:140" s="14" customFormat="1" x14ac:dyDescent="0.25">
      <c r="DQ3035" s="2"/>
      <c r="DR3035" s="2"/>
      <c r="DV3035" s="2"/>
      <c r="DX3035" s="2"/>
      <c r="DY3035" s="2"/>
      <c r="DZ3035" s="2"/>
      <c r="EA3035" s="2"/>
      <c r="EB3035" s="2"/>
      <c r="ED3035" s="2"/>
      <c r="EE3035" s="2"/>
      <c r="EF3035" s="2"/>
      <c r="EH3035" s="2"/>
      <c r="EI3035" s="2"/>
      <c r="EJ3035" s="2"/>
    </row>
    <row r="3036" spans="121:140" s="14" customFormat="1" x14ac:dyDescent="0.25">
      <c r="DQ3036" s="2"/>
      <c r="DR3036" s="2"/>
      <c r="DV3036" s="2"/>
      <c r="DX3036" s="2"/>
      <c r="DY3036" s="2"/>
      <c r="DZ3036" s="2"/>
      <c r="EA3036" s="2"/>
      <c r="EB3036" s="2"/>
      <c r="ED3036" s="2"/>
      <c r="EE3036" s="2"/>
      <c r="EF3036" s="2"/>
      <c r="EH3036" s="2"/>
      <c r="EI3036" s="2"/>
      <c r="EJ3036" s="2"/>
    </row>
    <row r="3037" spans="121:140" s="14" customFormat="1" x14ac:dyDescent="0.25">
      <c r="DQ3037" s="2"/>
      <c r="DR3037" s="2"/>
      <c r="DV3037" s="2"/>
      <c r="DX3037" s="2"/>
      <c r="DY3037" s="2"/>
      <c r="DZ3037" s="2"/>
      <c r="EA3037" s="2"/>
      <c r="EB3037" s="2"/>
      <c r="ED3037" s="2"/>
      <c r="EE3037" s="2"/>
      <c r="EF3037" s="2"/>
      <c r="EH3037" s="2"/>
      <c r="EI3037" s="2"/>
      <c r="EJ3037" s="2"/>
    </row>
    <row r="3038" spans="121:140" s="14" customFormat="1" x14ac:dyDescent="0.25">
      <c r="DQ3038" s="2"/>
      <c r="DR3038" s="2"/>
      <c r="DV3038" s="2"/>
      <c r="DX3038" s="2"/>
      <c r="DY3038" s="2"/>
      <c r="DZ3038" s="2"/>
      <c r="EA3038" s="2"/>
      <c r="EB3038" s="2"/>
      <c r="ED3038" s="2"/>
      <c r="EE3038" s="2"/>
      <c r="EF3038" s="2"/>
      <c r="EH3038" s="2"/>
      <c r="EI3038" s="2"/>
      <c r="EJ3038" s="2"/>
    </row>
    <row r="3039" spans="121:140" s="14" customFormat="1" x14ac:dyDescent="0.25">
      <c r="DQ3039" s="2"/>
      <c r="DR3039" s="2"/>
      <c r="DV3039" s="2"/>
      <c r="DX3039" s="2"/>
      <c r="DY3039" s="2"/>
      <c r="DZ3039" s="2"/>
      <c r="EA3039" s="2"/>
      <c r="EB3039" s="2"/>
      <c r="ED3039" s="2"/>
      <c r="EE3039" s="2"/>
      <c r="EF3039" s="2"/>
      <c r="EH3039" s="2"/>
      <c r="EI3039" s="2"/>
      <c r="EJ3039" s="2"/>
    </row>
    <row r="3040" spans="121:140" s="14" customFormat="1" x14ac:dyDescent="0.25">
      <c r="DQ3040" s="2"/>
      <c r="DR3040" s="2"/>
      <c r="DV3040" s="2"/>
      <c r="DX3040" s="2"/>
      <c r="DY3040" s="2"/>
      <c r="DZ3040" s="2"/>
      <c r="EA3040" s="2"/>
      <c r="EB3040" s="2"/>
      <c r="ED3040" s="2"/>
      <c r="EE3040" s="2"/>
      <c r="EF3040" s="2"/>
      <c r="EH3040" s="2"/>
      <c r="EI3040" s="2"/>
      <c r="EJ3040" s="2"/>
    </row>
    <row r="3041" spans="121:140" s="14" customFormat="1" x14ac:dyDescent="0.25">
      <c r="DQ3041" s="2"/>
      <c r="DR3041" s="2"/>
      <c r="DV3041" s="2"/>
      <c r="DX3041" s="2"/>
      <c r="DY3041" s="2"/>
      <c r="DZ3041" s="2"/>
      <c r="EA3041" s="2"/>
      <c r="EB3041" s="2"/>
      <c r="ED3041" s="2"/>
      <c r="EE3041" s="2"/>
      <c r="EF3041" s="2"/>
      <c r="EH3041" s="2"/>
      <c r="EI3041" s="2"/>
      <c r="EJ3041" s="2"/>
    </row>
    <row r="3042" spans="121:140" s="14" customFormat="1" x14ac:dyDescent="0.25">
      <c r="DQ3042" s="2"/>
      <c r="DR3042" s="2"/>
      <c r="DV3042" s="2"/>
      <c r="DX3042" s="2"/>
      <c r="DY3042" s="2"/>
      <c r="DZ3042" s="2"/>
      <c r="EA3042" s="2"/>
      <c r="EB3042" s="2"/>
      <c r="ED3042" s="2"/>
      <c r="EE3042" s="2"/>
      <c r="EF3042" s="2"/>
      <c r="EH3042" s="2"/>
      <c r="EI3042" s="2"/>
      <c r="EJ3042" s="2"/>
    </row>
    <row r="3043" spans="121:140" s="14" customFormat="1" x14ac:dyDescent="0.25">
      <c r="DQ3043" s="2"/>
      <c r="DR3043" s="2"/>
      <c r="DV3043" s="2"/>
      <c r="DX3043" s="2"/>
      <c r="DY3043" s="2"/>
      <c r="DZ3043" s="2"/>
      <c r="EA3043" s="2"/>
      <c r="EB3043" s="2"/>
      <c r="ED3043" s="2"/>
      <c r="EE3043" s="2"/>
      <c r="EF3043" s="2"/>
      <c r="EH3043" s="2"/>
      <c r="EI3043" s="2"/>
      <c r="EJ3043" s="2"/>
    </row>
    <row r="3044" spans="121:140" s="14" customFormat="1" x14ac:dyDescent="0.25">
      <c r="DQ3044" s="2"/>
      <c r="DR3044" s="2"/>
      <c r="DV3044" s="2"/>
      <c r="DX3044" s="2"/>
      <c r="DY3044" s="2"/>
      <c r="DZ3044" s="2"/>
      <c r="EA3044" s="2"/>
      <c r="EB3044" s="2"/>
      <c r="ED3044" s="2"/>
      <c r="EE3044" s="2"/>
      <c r="EF3044" s="2"/>
      <c r="EH3044" s="2"/>
      <c r="EI3044" s="2"/>
      <c r="EJ3044" s="2"/>
    </row>
    <row r="3045" spans="121:140" s="14" customFormat="1" x14ac:dyDescent="0.25">
      <c r="DQ3045" s="2"/>
      <c r="DR3045" s="2"/>
      <c r="DV3045" s="2"/>
      <c r="DX3045" s="2"/>
      <c r="DY3045" s="2"/>
      <c r="DZ3045" s="2"/>
      <c r="EA3045" s="2"/>
      <c r="EB3045" s="2"/>
      <c r="ED3045" s="2"/>
      <c r="EE3045" s="2"/>
      <c r="EF3045" s="2"/>
      <c r="EH3045" s="2"/>
      <c r="EI3045" s="2"/>
      <c r="EJ3045" s="2"/>
    </row>
    <row r="3046" spans="121:140" s="14" customFormat="1" x14ac:dyDescent="0.25">
      <c r="DQ3046" s="2"/>
      <c r="DR3046" s="2"/>
      <c r="DV3046" s="2"/>
      <c r="DX3046" s="2"/>
      <c r="DY3046" s="2"/>
      <c r="DZ3046" s="2"/>
      <c r="EA3046" s="2"/>
      <c r="EB3046" s="2"/>
      <c r="ED3046" s="2"/>
      <c r="EE3046" s="2"/>
      <c r="EF3046" s="2"/>
      <c r="EH3046" s="2"/>
      <c r="EI3046" s="2"/>
      <c r="EJ3046" s="2"/>
    </row>
    <row r="3047" spans="121:140" s="14" customFormat="1" x14ac:dyDescent="0.25">
      <c r="DQ3047" s="2"/>
      <c r="DR3047" s="2"/>
      <c r="DV3047" s="2"/>
      <c r="DX3047" s="2"/>
      <c r="DY3047" s="2"/>
      <c r="DZ3047" s="2"/>
      <c r="EA3047" s="2"/>
      <c r="EB3047" s="2"/>
      <c r="ED3047" s="2"/>
      <c r="EE3047" s="2"/>
      <c r="EF3047" s="2"/>
      <c r="EH3047" s="2"/>
      <c r="EI3047" s="2"/>
      <c r="EJ3047" s="2"/>
    </row>
    <row r="3048" spans="121:140" s="14" customFormat="1" x14ac:dyDescent="0.25">
      <c r="DQ3048" s="2"/>
      <c r="DR3048" s="2"/>
      <c r="DV3048" s="2"/>
      <c r="DX3048" s="2"/>
      <c r="DY3048" s="2"/>
      <c r="DZ3048" s="2"/>
      <c r="EA3048" s="2"/>
      <c r="EB3048" s="2"/>
      <c r="ED3048" s="2"/>
      <c r="EE3048" s="2"/>
      <c r="EF3048" s="2"/>
      <c r="EH3048" s="2"/>
      <c r="EI3048" s="2"/>
      <c r="EJ3048" s="2"/>
    </row>
    <row r="3049" spans="121:140" s="14" customFormat="1" x14ac:dyDescent="0.25">
      <c r="DQ3049" s="2"/>
      <c r="DR3049" s="2"/>
      <c r="DV3049" s="2"/>
      <c r="DX3049" s="2"/>
      <c r="DY3049" s="2"/>
      <c r="DZ3049" s="2"/>
      <c r="EA3049" s="2"/>
      <c r="EB3049" s="2"/>
      <c r="ED3049" s="2"/>
      <c r="EE3049" s="2"/>
      <c r="EF3049" s="2"/>
      <c r="EH3049" s="2"/>
      <c r="EI3049" s="2"/>
      <c r="EJ3049" s="2"/>
    </row>
    <row r="3050" spans="121:140" s="14" customFormat="1" x14ac:dyDescent="0.25">
      <c r="DQ3050" s="2"/>
      <c r="DR3050" s="2"/>
      <c r="DV3050" s="2"/>
      <c r="DX3050" s="2"/>
      <c r="DY3050" s="2"/>
      <c r="DZ3050" s="2"/>
      <c r="EA3050" s="2"/>
      <c r="EB3050" s="2"/>
      <c r="ED3050" s="2"/>
      <c r="EE3050" s="2"/>
      <c r="EF3050" s="2"/>
      <c r="EH3050" s="2"/>
      <c r="EI3050" s="2"/>
      <c r="EJ3050" s="2"/>
    </row>
    <row r="3051" spans="121:140" s="14" customFormat="1" x14ac:dyDescent="0.25">
      <c r="DQ3051" s="2"/>
      <c r="DR3051" s="2"/>
      <c r="DV3051" s="2"/>
      <c r="DX3051" s="2"/>
      <c r="DY3051" s="2"/>
      <c r="DZ3051" s="2"/>
      <c r="EA3051" s="2"/>
      <c r="EB3051" s="2"/>
      <c r="ED3051" s="2"/>
      <c r="EE3051" s="2"/>
      <c r="EF3051" s="2"/>
      <c r="EH3051" s="2"/>
      <c r="EI3051" s="2"/>
      <c r="EJ3051" s="2"/>
    </row>
    <row r="3052" spans="121:140" s="14" customFormat="1" x14ac:dyDescent="0.25">
      <c r="DQ3052" s="2"/>
      <c r="DR3052" s="2"/>
      <c r="DV3052" s="2"/>
      <c r="DX3052" s="2"/>
      <c r="DY3052" s="2"/>
      <c r="DZ3052" s="2"/>
      <c r="EA3052" s="2"/>
      <c r="EB3052" s="2"/>
      <c r="ED3052" s="2"/>
      <c r="EE3052" s="2"/>
      <c r="EF3052" s="2"/>
      <c r="EH3052" s="2"/>
      <c r="EI3052" s="2"/>
      <c r="EJ3052" s="2"/>
    </row>
    <row r="3053" spans="121:140" s="14" customFormat="1" x14ac:dyDescent="0.25">
      <c r="DQ3053" s="2"/>
      <c r="DR3053" s="2"/>
      <c r="DV3053" s="2"/>
      <c r="DX3053" s="2"/>
      <c r="DY3053" s="2"/>
      <c r="DZ3053" s="2"/>
      <c r="EA3053" s="2"/>
      <c r="EB3053" s="2"/>
      <c r="ED3053" s="2"/>
      <c r="EE3053" s="2"/>
      <c r="EF3053" s="2"/>
      <c r="EH3053" s="2"/>
      <c r="EI3053" s="2"/>
      <c r="EJ3053" s="2"/>
    </row>
    <row r="3054" spans="121:140" s="14" customFormat="1" x14ac:dyDescent="0.25">
      <c r="DQ3054" s="2"/>
      <c r="DR3054" s="2"/>
      <c r="DV3054" s="2"/>
      <c r="DX3054" s="2"/>
      <c r="DY3054" s="2"/>
      <c r="DZ3054" s="2"/>
      <c r="EA3054" s="2"/>
      <c r="EB3054" s="2"/>
      <c r="ED3054" s="2"/>
      <c r="EE3054" s="2"/>
      <c r="EF3054" s="2"/>
      <c r="EH3054" s="2"/>
      <c r="EI3054" s="2"/>
      <c r="EJ3054" s="2"/>
    </row>
    <row r="3055" spans="121:140" s="14" customFormat="1" x14ac:dyDescent="0.25">
      <c r="DQ3055" s="2"/>
      <c r="DR3055" s="2"/>
      <c r="DV3055" s="2"/>
      <c r="DX3055" s="2"/>
      <c r="DY3055" s="2"/>
      <c r="DZ3055" s="2"/>
      <c r="EA3055" s="2"/>
      <c r="EB3055" s="2"/>
      <c r="ED3055" s="2"/>
      <c r="EE3055" s="2"/>
      <c r="EF3055" s="2"/>
      <c r="EH3055" s="2"/>
      <c r="EI3055" s="2"/>
      <c r="EJ3055" s="2"/>
    </row>
    <row r="3056" spans="121:140" s="14" customFormat="1" x14ac:dyDescent="0.25">
      <c r="DQ3056" s="2"/>
      <c r="DR3056" s="2"/>
      <c r="DV3056" s="2"/>
      <c r="DX3056" s="2"/>
      <c r="DY3056" s="2"/>
      <c r="DZ3056" s="2"/>
      <c r="EA3056" s="2"/>
      <c r="EB3056" s="2"/>
      <c r="ED3056" s="2"/>
      <c r="EE3056" s="2"/>
      <c r="EF3056" s="2"/>
      <c r="EH3056" s="2"/>
      <c r="EI3056" s="2"/>
      <c r="EJ3056" s="2"/>
    </row>
    <row r="3057" spans="121:140" s="14" customFormat="1" x14ac:dyDescent="0.25">
      <c r="DQ3057" s="2"/>
      <c r="DR3057" s="2"/>
      <c r="DV3057" s="2"/>
      <c r="DX3057" s="2"/>
      <c r="DY3057" s="2"/>
      <c r="DZ3057" s="2"/>
      <c r="EA3057" s="2"/>
      <c r="EB3057" s="2"/>
      <c r="ED3057" s="2"/>
      <c r="EE3057" s="2"/>
      <c r="EF3057" s="2"/>
      <c r="EH3057" s="2"/>
      <c r="EI3057" s="2"/>
      <c r="EJ3057" s="2"/>
    </row>
    <row r="3058" spans="121:140" s="14" customFormat="1" x14ac:dyDescent="0.25">
      <c r="DQ3058" s="2"/>
      <c r="DR3058" s="2"/>
      <c r="DV3058" s="2"/>
      <c r="DX3058" s="2"/>
      <c r="DY3058" s="2"/>
      <c r="DZ3058" s="2"/>
      <c r="EA3058" s="2"/>
      <c r="EB3058" s="2"/>
      <c r="ED3058" s="2"/>
      <c r="EE3058" s="2"/>
      <c r="EF3058" s="2"/>
      <c r="EH3058" s="2"/>
      <c r="EI3058" s="2"/>
      <c r="EJ3058" s="2"/>
    </row>
    <row r="3059" spans="121:140" s="14" customFormat="1" x14ac:dyDescent="0.25">
      <c r="DQ3059" s="2"/>
      <c r="DR3059" s="2"/>
      <c r="DV3059" s="2"/>
      <c r="DX3059" s="2"/>
      <c r="DY3059" s="2"/>
      <c r="DZ3059" s="2"/>
      <c r="EA3059" s="2"/>
      <c r="EB3059" s="2"/>
      <c r="ED3059" s="2"/>
      <c r="EE3059" s="2"/>
      <c r="EF3059" s="2"/>
      <c r="EH3059" s="2"/>
      <c r="EI3059" s="2"/>
      <c r="EJ3059" s="2"/>
    </row>
    <row r="3060" spans="121:140" s="14" customFormat="1" x14ac:dyDescent="0.25">
      <c r="DQ3060" s="2"/>
      <c r="DR3060" s="2"/>
      <c r="DV3060" s="2"/>
      <c r="DX3060" s="2"/>
      <c r="DY3060" s="2"/>
      <c r="DZ3060" s="2"/>
      <c r="EA3060" s="2"/>
      <c r="EB3060" s="2"/>
      <c r="ED3060" s="2"/>
      <c r="EE3060" s="2"/>
      <c r="EF3060" s="2"/>
      <c r="EH3060" s="2"/>
      <c r="EI3060" s="2"/>
      <c r="EJ3060" s="2"/>
    </row>
    <row r="3061" spans="121:140" s="14" customFormat="1" x14ac:dyDescent="0.25">
      <c r="DQ3061" s="2"/>
      <c r="DR3061" s="2"/>
      <c r="DV3061" s="2"/>
      <c r="DX3061" s="2"/>
      <c r="DY3061" s="2"/>
      <c r="DZ3061" s="2"/>
      <c r="EA3061" s="2"/>
      <c r="EB3061" s="2"/>
      <c r="ED3061" s="2"/>
      <c r="EE3061" s="2"/>
      <c r="EF3061" s="2"/>
      <c r="EH3061" s="2"/>
      <c r="EI3061" s="2"/>
      <c r="EJ3061" s="2"/>
    </row>
    <row r="3062" spans="121:140" s="14" customFormat="1" x14ac:dyDescent="0.25">
      <c r="DQ3062" s="2"/>
      <c r="DR3062" s="2"/>
      <c r="DV3062" s="2"/>
      <c r="DX3062" s="2"/>
      <c r="DY3062" s="2"/>
      <c r="DZ3062" s="2"/>
      <c r="EA3062" s="2"/>
      <c r="EB3062" s="2"/>
      <c r="ED3062" s="2"/>
      <c r="EE3062" s="2"/>
      <c r="EF3062" s="2"/>
      <c r="EH3062" s="2"/>
      <c r="EI3062" s="2"/>
      <c r="EJ3062" s="2"/>
    </row>
    <row r="3063" spans="121:140" s="14" customFormat="1" x14ac:dyDescent="0.25">
      <c r="DQ3063" s="2"/>
      <c r="DR3063" s="2"/>
      <c r="DV3063" s="2"/>
      <c r="DX3063" s="2"/>
      <c r="DY3063" s="2"/>
      <c r="DZ3063" s="2"/>
      <c r="EA3063" s="2"/>
      <c r="EB3063" s="2"/>
      <c r="ED3063" s="2"/>
      <c r="EE3063" s="2"/>
      <c r="EF3063" s="2"/>
      <c r="EH3063" s="2"/>
      <c r="EI3063" s="2"/>
      <c r="EJ3063" s="2"/>
    </row>
    <row r="3064" spans="121:140" s="14" customFormat="1" x14ac:dyDescent="0.25">
      <c r="DQ3064" s="2"/>
      <c r="DR3064" s="2"/>
      <c r="DV3064" s="2"/>
      <c r="DX3064" s="2"/>
      <c r="DY3064" s="2"/>
      <c r="DZ3064" s="2"/>
      <c r="EA3064" s="2"/>
      <c r="EB3064" s="2"/>
      <c r="ED3064" s="2"/>
      <c r="EE3064" s="2"/>
      <c r="EF3064" s="2"/>
      <c r="EH3064" s="2"/>
      <c r="EI3064" s="2"/>
      <c r="EJ3064" s="2"/>
    </row>
    <row r="3065" spans="121:140" s="14" customFormat="1" x14ac:dyDescent="0.25">
      <c r="DQ3065" s="2"/>
      <c r="DR3065" s="2"/>
      <c r="DV3065" s="2"/>
      <c r="DX3065" s="2"/>
      <c r="DY3065" s="2"/>
      <c r="DZ3065" s="2"/>
      <c r="EA3065" s="2"/>
      <c r="EB3065" s="2"/>
      <c r="ED3065" s="2"/>
      <c r="EE3065" s="2"/>
      <c r="EF3065" s="2"/>
      <c r="EH3065" s="2"/>
      <c r="EI3065" s="2"/>
      <c r="EJ3065" s="2"/>
    </row>
    <row r="3066" spans="121:140" s="14" customFormat="1" x14ac:dyDescent="0.25">
      <c r="DQ3066" s="2"/>
      <c r="DR3066" s="2"/>
      <c r="DV3066" s="2"/>
      <c r="DX3066" s="2"/>
      <c r="DY3066" s="2"/>
      <c r="DZ3066" s="2"/>
      <c r="EA3066" s="2"/>
      <c r="EB3066" s="2"/>
      <c r="ED3066" s="2"/>
      <c r="EE3066" s="2"/>
      <c r="EF3066" s="2"/>
      <c r="EH3066" s="2"/>
      <c r="EI3066" s="2"/>
      <c r="EJ3066" s="2"/>
    </row>
    <row r="3067" spans="121:140" s="14" customFormat="1" x14ac:dyDescent="0.25">
      <c r="DQ3067" s="2"/>
      <c r="DR3067" s="2"/>
      <c r="DV3067" s="2"/>
      <c r="DX3067" s="2"/>
      <c r="DY3067" s="2"/>
      <c r="DZ3067" s="2"/>
      <c r="EA3067" s="2"/>
      <c r="EB3067" s="2"/>
      <c r="ED3067" s="2"/>
      <c r="EE3067" s="2"/>
      <c r="EF3067" s="2"/>
      <c r="EH3067" s="2"/>
      <c r="EI3067" s="2"/>
      <c r="EJ3067" s="2"/>
    </row>
    <row r="3068" spans="121:140" s="14" customFormat="1" x14ac:dyDescent="0.25">
      <c r="DQ3068" s="2"/>
      <c r="DR3068" s="2"/>
      <c r="DV3068" s="2"/>
      <c r="DX3068" s="2"/>
      <c r="DY3068" s="2"/>
      <c r="DZ3068" s="2"/>
      <c r="EA3068" s="2"/>
      <c r="EB3068" s="2"/>
      <c r="ED3068" s="2"/>
      <c r="EE3068" s="2"/>
      <c r="EF3068" s="2"/>
      <c r="EH3068" s="2"/>
      <c r="EI3068" s="2"/>
      <c r="EJ3068" s="2"/>
    </row>
    <row r="3069" spans="121:140" s="14" customFormat="1" x14ac:dyDescent="0.25">
      <c r="DQ3069" s="2"/>
      <c r="DR3069" s="2"/>
      <c r="DV3069" s="2"/>
      <c r="DX3069" s="2"/>
      <c r="DY3069" s="2"/>
      <c r="DZ3069" s="2"/>
      <c r="EA3069" s="2"/>
      <c r="EB3069" s="2"/>
      <c r="ED3069" s="2"/>
      <c r="EE3069" s="2"/>
      <c r="EF3069" s="2"/>
      <c r="EH3069" s="2"/>
      <c r="EI3069" s="2"/>
      <c r="EJ3069" s="2"/>
    </row>
    <row r="3070" spans="121:140" s="14" customFormat="1" x14ac:dyDescent="0.25">
      <c r="DQ3070" s="2"/>
      <c r="DR3070" s="2"/>
      <c r="DV3070" s="2"/>
      <c r="DX3070" s="2"/>
      <c r="DY3070" s="2"/>
      <c r="DZ3070" s="2"/>
      <c r="EA3070" s="2"/>
      <c r="EB3070" s="2"/>
      <c r="ED3070" s="2"/>
      <c r="EE3070" s="2"/>
      <c r="EF3070" s="2"/>
      <c r="EH3070" s="2"/>
      <c r="EI3070" s="2"/>
      <c r="EJ3070" s="2"/>
    </row>
    <row r="3071" spans="121:140" s="14" customFormat="1" x14ac:dyDescent="0.25">
      <c r="DQ3071" s="2"/>
      <c r="DR3071" s="2"/>
      <c r="DV3071" s="2"/>
      <c r="DX3071" s="2"/>
      <c r="DY3071" s="2"/>
      <c r="DZ3071" s="2"/>
      <c r="EA3071" s="2"/>
      <c r="EB3071" s="2"/>
      <c r="ED3071" s="2"/>
      <c r="EE3071" s="2"/>
      <c r="EF3071" s="2"/>
      <c r="EH3071" s="2"/>
      <c r="EI3071" s="2"/>
      <c r="EJ3071" s="2"/>
    </row>
    <row r="3072" spans="121:140" s="14" customFormat="1" x14ac:dyDescent="0.25">
      <c r="DQ3072" s="2"/>
      <c r="DR3072" s="2"/>
      <c r="DV3072" s="2"/>
      <c r="DX3072" s="2"/>
      <c r="DY3072" s="2"/>
      <c r="DZ3072" s="2"/>
      <c r="EA3072" s="2"/>
      <c r="EB3072" s="2"/>
      <c r="ED3072" s="2"/>
      <c r="EE3072" s="2"/>
      <c r="EF3072" s="2"/>
      <c r="EH3072" s="2"/>
      <c r="EI3072" s="2"/>
      <c r="EJ3072" s="2"/>
    </row>
    <row r="3073" spans="121:140" s="14" customFormat="1" x14ac:dyDescent="0.25">
      <c r="DQ3073" s="2"/>
      <c r="DR3073" s="2"/>
      <c r="DV3073" s="2"/>
      <c r="DX3073" s="2"/>
      <c r="DY3073" s="2"/>
      <c r="DZ3073" s="2"/>
      <c r="EA3073" s="2"/>
      <c r="EB3073" s="2"/>
      <c r="ED3073" s="2"/>
      <c r="EE3073" s="2"/>
      <c r="EF3073" s="2"/>
      <c r="EH3073" s="2"/>
      <c r="EI3073" s="2"/>
      <c r="EJ3073" s="2"/>
    </row>
    <row r="3074" spans="121:140" s="14" customFormat="1" x14ac:dyDescent="0.25">
      <c r="DQ3074" s="2"/>
      <c r="DR3074" s="2"/>
      <c r="DV3074" s="2"/>
      <c r="DX3074" s="2"/>
      <c r="DY3074" s="2"/>
      <c r="DZ3074" s="2"/>
      <c r="EA3074" s="2"/>
      <c r="EB3074" s="2"/>
      <c r="ED3074" s="2"/>
      <c r="EE3074" s="2"/>
      <c r="EF3074" s="2"/>
      <c r="EH3074" s="2"/>
      <c r="EI3074" s="2"/>
      <c r="EJ3074" s="2"/>
    </row>
    <row r="3075" spans="121:140" s="14" customFormat="1" x14ac:dyDescent="0.25">
      <c r="DQ3075" s="2"/>
      <c r="DR3075" s="2"/>
      <c r="DV3075" s="2"/>
      <c r="DX3075" s="2"/>
      <c r="DY3075" s="2"/>
      <c r="DZ3075" s="2"/>
      <c r="EA3075" s="2"/>
      <c r="EB3075" s="2"/>
      <c r="ED3075" s="2"/>
      <c r="EE3075" s="2"/>
      <c r="EF3075" s="2"/>
      <c r="EH3075" s="2"/>
      <c r="EI3075" s="2"/>
      <c r="EJ3075" s="2"/>
    </row>
    <row r="3076" spans="121:140" s="14" customFormat="1" x14ac:dyDescent="0.25">
      <c r="DQ3076" s="2"/>
      <c r="DR3076" s="2"/>
      <c r="DV3076" s="2"/>
      <c r="DX3076" s="2"/>
      <c r="DY3076" s="2"/>
      <c r="DZ3076" s="2"/>
      <c r="EA3076" s="2"/>
      <c r="EB3076" s="2"/>
      <c r="ED3076" s="2"/>
      <c r="EE3076" s="2"/>
      <c r="EF3076" s="2"/>
      <c r="EH3076" s="2"/>
      <c r="EI3076" s="2"/>
      <c r="EJ3076" s="2"/>
    </row>
    <row r="3077" spans="121:140" s="14" customFormat="1" x14ac:dyDescent="0.25">
      <c r="DQ3077" s="2"/>
      <c r="DR3077" s="2"/>
      <c r="DV3077" s="2"/>
      <c r="DX3077" s="2"/>
      <c r="DY3077" s="2"/>
      <c r="DZ3077" s="2"/>
      <c r="EA3077" s="2"/>
      <c r="EB3077" s="2"/>
      <c r="ED3077" s="2"/>
      <c r="EE3077" s="2"/>
      <c r="EF3077" s="2"/>
      <c r="EH3077" s="2"/>
      <c r="EI3077" s="2"/>
      <c r="EJ3077" s="2"/>
    </row>
    <row r="3078" spans="121:140" s="14" customFormat="1" x14ac:dyDescent="0.25">
      <c r="DQ3078" s="2"/>
      <c r="DR3078" s="2"/>
      <c r="DV3078" s="2"/>
      <c r="DX3078" s="2"/>
      <c r="DY3078" s="2"/>
      <c r="DZ3078" s="2"/>
      <c r="EA3078" s="2"/>
      <c r="EB3078" s="2"/>
      <c r="ED3078" s="2"/>
      <c r="EE3078" s="2"/>
      <c r="EF3078" s="2"/>
      <c r="EH3078" s="2"/>
      <c r="EI3078" s="2"/>
      <c r="EJ3078" s="2"/>
    </row>
    <row r="3079" spans="121:140" s="14" customFormat="1" x14ac:dyDescent="0.25">
      <c r="DQ3079" s="2"/>
      <c r="DR3079" s="2"/>
      <c r="DV3079" s="2"/>
      <c r="DX3079" s="2"/>
      <c r="DY3079" s="2"/>
      <c r="DZ3079" s="2"/>
      <c r="EA3079" s="2"/>
      <c r="EB3079" s="2"/>
      <c r="ED3079" s="2"/>
      <c r="EE3079" s="2"/>
      <c r="EF3079" s="2"/>
      <c r="EH3079" s="2"/>
      <c r="EI3079" s="2"/>
      <c r="EJ3079" s="2"/>
    </row>
    <row r="3080" spans="121:140" s="14" customFormat="1" x14ac:dyDescent="0.25">
      <c r="DQ3080" s="2"/>
      <c r="DR3080" s="2"/>
      <c r="DV3080" s="2"/>
      <c r="DX3080" s="2"/>
      <c r="DY3080" s="2"/>
      <c r="DZ3080" s="2"/>
      <c r="EA3080" s="2"/>
      <c r="EB3080" s="2"/>
      <c r="ED3080" s="2"/>
      <c r="EE3080" s="2"/>
      <c r="EF3080" s="2"/>
      <c r="EH3080" s="2"/>
      <c r="EI3080" s="2"/>
      <c r="EJ3080" s="2"/>
    </row>
    <row r="3081" spans="121:140" s="14" customFormat="1" x14ac:dyDescent="0.25">
      <c r="DQ3081" s="2"/>
      <c r="DR3081" s="2"/>
      <c r="DV3081" s="2"/>
      <c r="DX3081" s="2"/>
      <c r="DY3081" s="2"/>
      <c r="DZ3081" s="2"/>
      <c r="EA3081" s="2"/>
      <c r="EB3081" s="2"/>
      <c r="ED3081" s="2"/>
      <c r="EE3081" s="2"/>
      <c r="EF3081" s="2"/>
      <c r="EH3081" s="2"/>
      <c r="EI3081" s="2"/>
      <c r="EJ3081" s="2"/>
    </row>
    <row r="3082" spans="121:140" s="14" customFormat="1" x14ac:dyDescent="0.25">
      <c r="DQ3082" s="2"/>
      <c r="DR3082" s="2"/>
      <c r="DV3082" s="2"/>
      <c r="DX3082" s="2"/>
      <c r="DY3082" s="2"/>
      <c r="DZ3082" s="2"/>
      <c r="EA3082" s="2"/>
      <c r="EB3082" s="2"/>
      <c r="ED3082" s="2"/>
      <c r="EE3082" s="2"/>
      <c r="EF3082" s="2"/>
      <c r="EH3082" s="2"/>
      <c r="EI3082" s="2"/>
      <c r="EJ3082" s="2"/>
    </row>
    <row r="3083" spans="121:140" s="14" customFormat="1" x14ac:dyDescent="0.25">
      <c r="DQ3083" s="2"/>
      <c r="DR3083" s="2"/>
      <c r="DV3083" s="2"/>
      <c r="DX3083" s="2"/>
      <c r="DY3083" s="2"/>
      <c r="DZ3083" s="2"/>
      <c r="EA3083" s="2"/>
      <c r="EB3083" s="2"/>
      <c r="ED3083" s="2"/>
      <c r="EE3083" s="2"/>
      <c r="EF3083" s="2"/>
      <c r="EH3083" s="2"/>
      <c r="EI3083" s="2"/>
      <c r="EJ3083" s="2"/>
    </row>
    <row r="3084" spans="121:140" s="14" customFormat="1" x14ac:dyDescent="0.25">
      <c r="DQ3084" s="2"/>
      <c r="DR3084" s="2"/>
      <c r="DV3084" s="2"/>
      <c r="DX3084" s="2"/>
      <c r="DY3084" s="2"/>
      <c r="DZ3084" s="2"/>
      <c r="EA3084" s="2"/>
      <c r="EB3084" s="2"/>
      <c r="ED3084" s="2"/>
      <c r="EE3084" s="2"/>
      <c r="EF3084" s="2"/>
      <c r="EH3084" s="2"/>
      <c r="EI3084" s="2"/>
      <c r="EJ3084" s="2"/>
    </row>
    <row r="3085" spans="121:140" s="14" customFormat="1" x14ac:dyDescent="0.25">
      <c r="DQ3085" s="2"/>
      <c r="DR3085" s="2"/>
      <c r="DV3085" s="2"/>
      <c r="DX3085" s="2"/>
      <c r="DY3085" s="2"/>
      <c r="DZ3085" s="2"/>
      <c r="EA3085" s="2"/>
      <c r="EB3085" s="2"/>
      <c r="ED3085" s="2"/>
      <c r="EE3085" s="2"/>
      <c r="EF3085" s="2"/>
      <c r="EH3085" s="2"/>
      <c r="EI3085" s="2"/>
      <c r="EJ3085" s="2"/>
    </row>
    <row r="3086" spans="121:140" s="14" customFormat="1" x14ac:dyDescent="0.25">
      <c r="DQ3086" s="2"/>
      <c r="DR3086" s="2"/>
      <c r="DV3086" s="2"/>
      <c r="DX3086" s="2"/>
      <c r="DY3086" s="2"/>
      <c r="DZ3086" s="2"/>
      <c r="EA3086" s="2"/>
      <c r="EB3086" s="2"/>
      <c r="ED3086" s="2"/>
      <c r="EE3086" s="2"/>
      <c r="EF3086" s="2"/>
      <c r="EH3086" s="2"/>
      <c r="EI3086" s="2"/>
      <c r="EJ3086" s="2"/>
    </row>
    <row r="3087" spans="121:140" s="14" customFormat="1" x14ac:dyDescent="0.25">
      <c r="DQ3087" s="2"/>
      <c r="DR3087" s="2"/>
      <c r="DV3087" s="2"/>
      <c r="DX3087" s="2"/>
      <c r="DY3087" s="2"/>
      <c r="DZ3087" s="2"/>
      <c r="EA3087" s="2"/>
      <c r="EB3087" s="2"/>
      <c r="ED3087" s="2"/>
      <c r="EE3087" s="2"/>
      <c r="EF3087" s="2"/>
      <c r="EH3087" s="2"/>
      <c r="EI3087" s="2"/>
      <c r="EJ3087" s="2"/>
    </row>
    <row r="3088" spans="121:140" s="14" customFormat="1" x14ac:dyDescent="0.25">
      <c r="DQ3088" s="2"/>
      <c r="DR3088" s="2"/>
      <c r="DV3088" s="2"/>
      <c r="DX3088" s="2"/>
      <c r="DY3088" s="2"/>
      <c r="DZ3088" s="2"/>
      <c r="EA3088" s="2"/>
      <c r="EB3088" s="2"/>
      <c r="ED3088" s="2"/>
      <c r="EE3088" s="2"/>
      <c r="EF3088" s="2"/>
      <c r="EH3088" s="2"/>
      <c r="EI3088" s="2"/>
      <c r="EJ3088" s="2"/>
    </row>
    <row r="3089" spans="121:140" s="14" customFormat="1" x14ac:dyDescent="0.25">
      <c r="DQ3089" s="2"/>
      <c r="DR3089" s="2"/>
      <c r="DV3089" s="2"/>
      <c r="DX3089" s="2"/>
      <c r="DY3089" s="2"/>
      <c r="DZ3089" s="2"/>
      <c r="EA3089" s="2"/>
      <c r="EB3089" s="2"/>
      <c r="ED3089" s="2"/>
      <c r="EE3089" s="2"/>
      <c r="EF3089" s="2"/>
      <c r="EH3089" s="2"/>
      <c r="EI3089" s="2"/>
      <c r="EJ3089" s="2"/>
    </row>
    <row r="3090" spans="121:140" s="14" customFormat="1" x14ac:dyDescent="0.25">
      <c r="DQ3090" s="2"/>
      <c r="DR3090" s="2"/>
      <c r="DV3090" s="2"/>
      <c r="DX3090" s="2"/>
      <c r="DY3090" s="2"/>
      <c r="DZ3090" s="2"/>
      <c r="EA3090" s="2"/>
      <c r="EB3090" s="2"/>
      <c r="ED3090" s="2"/>
      <c r="EE3090" s="2"/>
      <c r="EF3090" s="2"/>
      <c r="EH3090" s="2"/>
      <c r="EI3090" s="2"/>
      <c r="EJ3090" s="2"/>
    </row>
    <row r="3091" spans="121:140" s="14" customFormat="1" x14ac:dyDescent="0.25">
      <c r="DQ3091" s="2"/>
      <c r="DR3091" s="2"/>
      <c r="DV3091" s="2"/>
      <c r="DX3091" s="2"/>
      <c r="DY3091" s="2"/>
      <c r="DZ3091" s="2"/>
      <c r="EA3091" s="2"/>
      <c r="EB3091" s="2"/>
      <c r="ED3091" s="2"/>
      <c r="EE3091" s="2"/>
      <c r="EF3091" s="2"/>
      <c r="EH3091" s="2"/>
      <c r="EI3091" s="2"/>
      <c r="EJ3091" s="2"/>
    </row>
    <row r="3092" spans="121:140" s="14" customFormat="1" x14ac:dyDescent="0.25">
      <c r="DQ3092" s="2"/>
      <c r="DR3092" s="2"/>
      <c r="DV3092" s="2"/>
      <c r="DX3092" s="2"/>
      <c r="DY3092" s="2"/>
      <c r="DZ3092" s="2"/>
      <c r="EA3092" s="2"/>
      <c r="EB3092" s="2"/>
      <c r="ED3092" s="2"/>
      <c r="EE3092" s="2"/>
      <c r="EF3092" s="2"/>
      <c r="EH3092" s="2"/>
      <c r="EI3092" s="2"/>
      <c r="EJ3092" s="2"/>
    </row>
    <row r="3093" spans="121:140" s="14" customFormat="1" x14ac:dyDescent="0.25">
      <c r="DQ3093" s="2"/>
      <c r="DR3093" s="2"/>
      <c r="DV3093" s="2"/>
      <c r="DX3093" s="2"/>
      <c r="DY3093" s="2"/>
      <c r="DZ3093" s="2"/>
      <c r="EA3093" s="2"/>
      <c r="EB3093" s="2"/>
      <c r="ED3093" s="2"/>
      <c r="EE3093" s="2"/>
      <c r="EF3093" s="2"/>
      <c r="EH3093" s="2"/>
      <c r="EI3093" s="2"/>
      <c r="EJ3093" s="2"/>
    </row>
    <row r="3094" spans="121:140" s="14" customFormat="1" x14ac:dyDescent="0.25">
      <c r="DQ3094" s="2"/>
      <c r="DR3094" s="2"/>
      <c r="DV3094" s="2"/>
      <c r="DX3094" s="2"/>
      <c r="DY3094" s="2"/>
      <c r="DZ3094" s="2"/>
      <c r="EA3094" s="2"/>
      <c r="EB3094" s="2"/>
      <c r="ED3094" s="2"/>
      <c r="EE3094" s="2"/>
      <c r="EF3094" s="2"/>
      <c r="EH3094" s="2"/>
      <c r="EI3094" s="2"/>
      <c r="EJ3094" s="2"/>
    </row>
    <row r="3095" spans="121:140" s="14" customFormat="1" x14ac:dyDescent="0.25">
      <c r="DQ3095" s="2"/>
      <c r="DR3095" s="2"/>
      <c r="DV3095" s="2"/>
      <c r="DX3095" s="2"/>
      <c r="DY3095" s="2"/>
      <c r="DZ3095" s="2"/>
      <c r="EA3095" s="2"/>
      <c r="EB3095" s="2"/>
      <c r="ED3095" s="2"/>
      <c r="EE3095" s="2"/>
      <c r="EF3095" s="2"/>
      <c r="EH3095" s="2"/>
      <c r="EI3095" s="2"/>
      <c r="EJ3095" s="2"/>
    </row>
    <row r="3096" spans="121:140" s="14" customFormat="1" x14ac:dyDescent="0.25">
      <c r="DQ3096" s="2"/>
      <c r="DR3096" s="2"/>
      <c r="DV3096" s="2"/>
      <c r="DX3096" s="2"/>
      <c r="DY3096" s="2"/>
      <c r="DZ3096" s="2"/>
      <c r="EA3096" s="2"/>
      <c r="EB3096" s="2"/>
      <c r="ED3096" s="2"/>
      <c r="EE3096" s="2"/>
      <c r="EF3096" s="2"/>
      <c r="EH3096" s="2"/>
      <c r="EI3096" s="2"/>
      <c r="EJ3096" s="2"/>
    </row>
    <row r="3097" spans="121:140" s="14" customFormat="1" x14ac:dyDescent="0.25">
      <c r="DQ3097" s="2"/>
      <c r="DR3097" s="2"/>
      <c r="DV3097" s="2"/>
      <c r="DX3097" s="2"/>
      <c r="DY3097" s="2"/>
      <c r="DZ3097" s="2"/>
      <c r="EA3097" s="2"/>
      <c r="EB3097" s="2"/>
      <c r="ED3097" s="2"/>
      <c r="EE3097" s="2"/>
      <c r="EF3097" s="2"/>
      <c r="EH3097" s="2"/>
      <c r="EI3097" s="2"/>
      <c r="EJ3097" s="2"/>
    </row>
    <row r="3098" spans="121:140" s="14" customFormat="1" x14ac:dyDescent="0.25">
      <c r="DQ3098" s="2"/>
      <c r="DR3098" s="2"/>
      <c r="DV3098" s="2"/>
      <c r="DX3098" s="2"/>
      <c r="DY3098" s="2"/>
      <c r="DZ3098" s="2"/>
      <c r="EA3098" s="2"/>
      <c r="EB3098" s="2"/>
      <c r="ED3098" s="2"/>
      <c r="EE3098" s="2"/>
      <c r="EF3098" s="2"/>
      <c r="EH3098" s="2"/>
      <c r="EI3098" s="2"/>
      <c r="EJ3098" s="2"/>
    </row>
    <row r="3099" spans="121:140" s="14" customFormat="1" x14ac:dyDescent="0.25">
      <c r="DQ3099" s="2"/>
      <c r="DR3099" s="2"/>
      <c r="DV3099" s="2"/>
      <c r="DX3099" s="2"/>
      <c r="DY3099" s="2"/>
      <c r="DZ3099" s="2"/>
      <c r="EA3099" s="2"/>
      <c r="EB3099" s="2"/>
      <c r="ED3099" s="2"/>
      <c r="EE3099" s="2"/>
      <c r="EF3099" s="2"/>
      <c r="EH3099" s="2"/>
      <c r="EI3099" s="2"/>
      <c r="EJ3099" s="2"/>
    </row>
    <row r="3100" spans="121:140" s="14" customFormat="1" x14ac:dyDescent="0.25">
      <c r="DQ3100" s="2"/>
      <c r="DR3100" s="2"/>
      <c r="DV3100" s="2"/>
      <c r="DX3100" s="2"/>
      <c r="DY3100" s="2"/>
      <c r="DZ3100" s="2"/>
      <c r="EA3100" s="2"/>
      <c r="EB3100" s="2"/>
      <c r="ED3100" s="2"/>
      <c r="EE3100" s="2"/>
      <c r="EF3100" s="2"/>
      <c r="EH3100" s="2"/>
      <c r="EI3100" s="2"/>
      <c r="EJ3100" s="2"/>
    </row>
    <row r="3101" spans="121:140" s="14" customFormat="1" x14ac:dyDescent="0.25">
      <c r="DQ3101" s="2"/>
      <c r="DR3101" s="2"/>
      <c r="DV3101" s="2"/>
      <c r="DX3101" s="2"/>
      <c r="DY3101" s="2"/>
      <c r="DZ3101" s="2"/>
      <c r="EA3101" s="2"/>
      <c r="EB3101" s="2"/>
      <c r="ED3101" s="2"/>
      <c r="EE3101" s="2"/>
      <c r="EF3101" s="2"/>
      <c r="EH3101" s="2"/>
      <c r="EI3101" s="2"/>
      <c r="EJ3101" s="2"/>
    </row>
    <row r="3102" spans="121:140" s="14" customFormat="1" x14ac:dyDescent="0.25">
      <c r="DQ3102" s="2"/>
      <c r="DR3102" s="2"/>
      <c r="DV3102" s="2"/>
      <c r="DX3102" s="2"/>
      <c r="DY3102" s="2"/>
      <c r="DZ3102" s="2"/>
      <c r="EA3102" s="2"/>
      <c r="EB3102" s="2"/>
      <c r="ED3102" s="2"/>
      <c r="EE3102" s="2"/>
      <c r="EF3102" s="2"/>
      <c r="EH3102" s="2"/>
      <c r="EI3102" s="2"/>
      <c r="EJ3102" s="2"/>
    </row>
    <row r="3103" spans="121:140" s="14" customFormat="1" x14ac:dyDescent="0.25">
      <c r="DQ3103" s="2"/>
      <c r="DR3103" s="2"/>
      <c r="DV3103" s="2"/>
      <c r="DX3103" s="2"/>
      <c r="DY3103" s="2"/>
      <c r="DZ3103" s="2"/>
      <c r="EA3103" s="2"/>
      <c r="EB3103" s="2"/>
      <c r="ED3103" s="2"/>
      <c r="EE3103" s="2"/>
      <c r="EF3103" s="2"/>
      <c r="EH3103" s="2"/>
      <c r="EI3103" s="2"/>
      <c r="EJ3103" s="2"/>
    </row>
    <row r="3104" spans="121:140" s="14" customFormat="1" x14ac:dyDescent="0.25">
      <c r="DQ3104" s="2"/>
      <c r="DR3104" s="2"/>
      <c r="DV3104" s="2"/>
      <c r="DX3104" s="2"/>
      <c r="DY3104" s="2"/>
      <c r="DZ3104" s="2"/>
      <c r="EA3104" s="2"/>
      <c r="EB3104" s="2"/>
      <c r="ED3104" s="2"/>
      <c r="EE3104" s="2"/>
      <c r="EF3104" s="2"/>
      <c r="EH3104" s="2"/>
      <c r="EI3104" s="2"/>
      <c r="EJ3104" s="2"/>
    </row>
    <row r="3105" spans="121:140" s="14" customFormat="1" x14ac:dyDescent="0.25">
      <c r="DQ3105" s="2"/>
      <c r="DR3105" s="2"/>
      <c r="DV3105" s="2"/>
      <c r="DX3105" s="2"/>
      <c r="DY3105" s="2"/>
      <c r="DZ3105" s="2"/>
      <c r="EA3105" s="2"/>
      <c r="EB3105" s="2"/>
      <c r="ED3105" s="2"/>
      <c r="EE3105" s="2"/>
      <c r="EF3105" s="2"/>
      <c r="EH3105" s="2"/>
      <c r="EI3105" s="2"/>
      <c r="EJ3105" s="2"/>
    </row>
    <row r="3106" spans="121:140" s="14" customFormat="1" x14ac:dyDescent="0.25">
      <c r="DQ3106" s="2"/>
      <c r="DR3106" s="2"/>
      <c r="DV3106" s="2"/>
      <c r="DX3106" s="2"/>
      <c r="DY3106" s="2"/>
      <c r="DZ3106" s="2"/>
      <c r="EA3106" s="2"/>
      <c r="EB3106" s="2"/>
      <c r="ED3106" s="2"/>
      <c r="EE3106" s="2"/>
      <c r="EF3106" s="2"/>
      <c r="EH3106" s="2"/>
      <c r="EI3106" s="2"/>
      <c r="EJ3106" s="2"/>
    </row>
    <row r="3107" spans="121:140" s="14" customFormat="1" x14ac:dyDescent="0.25">
      <c r="DQ3107" s="2"/>
      <c r="DR3107" s="2"/>
      <c r="DV3107" s="2"/>
      <c r="DX3107" s="2"/>
      <c r="DY3107" s="2"/>
      <c r="DZ3107" s="2"/>
      <c r="EA3107" s="2"/>
      <c r="EB3107" s="2"/>
      <c r="ED3107" s="2"/>
      <c r="EE3107" s="2"/>
      <c r="EF3107" s="2"/>
      <c r="EH3107" s="2"/>
      <c r="EI3107" s="2"/>
      <c r="EJ3107" s="2"/>
    </row>
    <row r="3108" spans="121:140" s="14" customFormat="1" x14ac:dyDescent="0.25">
      <c r="DQ3108" s="2"/>
      <c r="DR3108" s="2"/>
      <c r="DV3108" s="2"/>
      <c r="DX3108" s="2"/>
      <c r="DY3108" s="2"/>
      <c r="DZ3108" s="2"/>
      <c r="EA3108" s="2"/>
      <c r="EB3108" s="2"/>
      <c r="ED3108" s="2"/>
      <c r="EE3108" s="2"/>
      <c r="EF3108" s="2"/>
      <c r="EH3108" s="2"/>
      <c r="EI3108" s="2"/>
      <c r="EJ3108" s="2"/>
    </row>
    <row r="3109" spans="121:140" s="14" customFormat="1" x14ac:dyDescent="0.25">
      <c r="DQ3109" s="2"/>
      <c r="DR3109" s="2"/>
      <c r="DV3109" s="2"/>
      <c r="DX3109" s="2"/>
      <c r="DY3109" s="2"/>
      <c r="DZ3109" s="2"/>
      <c r="EA3109" s="2"/>
      <c r="EB3109" s="2"/>
      <c r="ED3109" s="2"/>
      <c r="EE3109" s="2"/>
      <c r="EF3109" s="2"/>
      <c r="EH3109" s="2"/>
      <c r="EI3109" s="2"/>
      <c r="EJ3109" s="2"/>
    </row>
    <row r="3110" spans="121:140" s="14" customFormat="1" x14ac:dyDescent="0.25">
      <c r="DQ3110" s="2"/>
      <c r="DR3110" s="2"/>
      <c r="DV3110" s="2"/>
      <c r="DX3110" s="2"/>
      <c r="DY3110" s="2"/>
      <c r="DZ3110" s="2"/>
      <c r="EA3110" s="2"/>
      <c r="EB3110" s="2"/>
      <c r="ED3110" s="2"/>
      <c r="EE3110" s="2"/>
      <c r="EF3110" s="2"/>
      <c r="EH3110" s="2"/>
      <c r="EI3110" s="2"/>
      <c r="EJ3110" s="2"/>
    </row>
    <row r="3111" spans="121:140" s="14" customFormat="1" x14ac:dyDescent="0.25">
      <c r="DQ3111" s="2"/>
      <c r="DR3111" s="2"/>
      <c r="DV3111" s="2"/>
      <c r="DX3111" s="2"/>
      <c r="DY3111" s="2"/>
      <c r="DZ3111" s="2"/>
      <c r="EA3111" s="2"/>
      <c r="EB3111" s="2"/>
      <c r="ED3111" s="2"/>
      <c r="EE3111" s="2"/>
      <c r="EF3111" s="2"/>
      <c r="EH3111" s="2"/>
      <c r="EI3111" s="2"/>
      <c r="EJ3111" s="2"/>
    </row>
    <row r="3112" spans="121:140" s="14" customFormat="1" x14ac:dyDescent="0.25">
      <c r="DQ3112" s="2"/>
      <c r="DR3112" s="2"/>
      <c r="DV3112" s="2"/>
      <c r="DX3112" s="2"/>
      <c r="DY3112" s="2"/>
      <c r="DZ3112" s="2"/>
      <c r="EA3112" s="2"/>
      <c r="EB3112" s="2"/>
      <c r="ED3112" s="2"/>
      <c r="EE3112" s="2"/>
      <c r="EF3112" s="2"/>
      <c r="EH3112" s="2"/>
      <c r="EI3112" s="2"/>
      <c r="EJ3112" s="2"/>
    </row>
    <row r="3113" spans="121:140" s="14" customFormat="1" x14ac:dyDescent="0.25">
      <c r="DQ3113" s="2"/>
      <c r="DR3113" s="2"/>
      <c r="DV3113" s="2"/>
      <c r="DX3113" s="2"/>
      <c r="DY3113" s="2"/>
      <c r="DZ3113" s="2"/>
      <c r="EA3113" s="2"/>
      <c r="EB3113" s="2"/>
      <c r="ED3113" s="2"/>
      <c r="EE3113" s="2"/>
      <c r="EF3113" s="2"/>
      <c r="EH3113" s="2"/>
      <c r="EI3113" s="2"/>
      <c r="EJ3113" s="2"/>
    </row>
    <row r="3114" spans="121:140" s="14" customFormat="1" x14ac:dyDescent="0.25">
      <c r="DQ3114" s="2"/>
      <c r="DR3114" s="2"/>
      <c r="DV3114" s="2"/>
      <c r="DX3114" s="2"/>
      <c r="DY3114" s="2"/>
      <c r="DZ3114" s="2"/>
      <c r="EA3114" s="2"/>
      <c r="EB3114" s="2"/>
      <c r="ED3114" s="2"/>
      <c r="EE3114" s="2"/>
      <c r="EF3114" s="2"/>
      <c r="EH3114" s="2"/>
      <c r="EI3114" s="2"/>
      <c r="EJ3114" s="2"/>
    </row>
    <row r="3115" spans="121:140" s="14" customFormat="1" x14ac:dyDescent="0.25">
      <c r="DQ3115" s="2"/>
      <c r="DR3115" s="2"/>
      <c r="DV3115" s="2"/>
      <c r="DX3115" s="2"/>
      <c r="DY3115" s="2"/>
      <c r="DZ3115" s="2"/>
      <c r="EA3115" s="2"/>
      <c r="EB3115" s="2"/>
      <c r="ED3115" s="2"/>
      <c r="EE3115" s="2"/>
      <c r="EF3115" s="2"/>
      <c r="EH3115" s="2"/>
      <c r="EI3115" s="2"/>
      <c r="EJ3115" s="2"/>
    </row>
    <row r="3116" spans="121:140" s="14" customFormat="1" x14ac:dyDescent="0.25">
      <c r="DQ3116" s="2"/>
      <c r="DR3116" s="2"/>
      <c r="DV3116" s="2"/>
      <c r="DX3116" s="2"/>
      <c r="DY3116" s="2"/>
      <c r="DZ3116" s="2"/>
      <c r="EA3116" s="2"/>
      <c r="EB3116" s="2"/>
      <c r="ED3116" s="2"/>
      <c r="EE3116" s="2"/>
      <c r="EF3116" s="2"/>
      <c r="EH3116" s="2"/>
      <c r="EI3116" s="2"/>
      <c r="EJ3116" s="2"/>
    </row>
    <row r="3117" spans="121:140" s="14" customFormat="1" x14ac:dyDescent="0.25">
      <c r="DQ3117" s="2"/>
      <c r="DR3117" s="2"/>
      <c r="DV3117" s="2"/>
      <c r="DX3117" s="2"/>
      <c r="DY3117" s="2"/>
      <c r="DZ3117" s="2"/>
      <c r="EA3117" s="2"/>
      <c r="EB3117" s="2"/>
      <c r="ED3117" s="2"/>
      <c r="EE3117" s="2"/>
      <c r="EF3117" s="2"/>
      <c r="EH3117" s="2"/>
      <c r="EI3117" s="2"/>
      <c r="EJ3117" s="2"/>
    </row>
    <row r="3118" spans="121:140" s="14" customFormat="1" x14ac:dyDescent="0.25">
      <c r="DQ3118" s="2"/>
      <c r="DR3118" s="2"/>
      <c r="DV3118" s="2"/>
      <c r="DX3118" s="2"/>
      <c r="DY3118" s="2"/>
      <c r="DZ3118" s="2"/>
      <c r="EA3118" s="2"/>
      <c r="EB3118" s="2"/>
      <c r="ED3118" s="2"/>
      <c r="EE3118" s="2"/>
      <c r="EF3118" s="2"/>
      <c r="EH3118" s="2"/>
      <c r="EI3118" s="2"/>
      <c r="EJ3118" s="2"/>
    </row>
    <row r="3119" spans="121:140" s="14" customFormat="1" x14ac:dyDescent="0.25">
      <c r="DQ3119" s="2"/>
      <c r="DR3119" s="2"/>
      <c r="DV3119" s="2"/>
      <c r="DX3119" s="2"/>
      <c r="DY3119" s="2"/>
      <c r="DZ3119" s="2"/>
      <c r="EA3119" s="2"/>
      <c r="EB3119" s="2"/>
      <c r="ED3119" s="2"/>
      <c r="EE3119" s="2"/>
      <c r="EF3119" s="2"/>
      <c r="EH3119" s="2"/>
      <c r="EI3119" s="2"/>
      <c r="EJ3119" s="2"/>
    </row>
    <row r="3120" spans="121:140" s="14" customFormat="1" x14ac:dyDescent="0.25">
      <c r="DQ3120" s="2"/>
      <c r="DR3120" s="2"/>
      <c r="DV3120" s="2"/>
      <c r="DX3120" s="2"/>
      <c r="DY3120" s="2"/>
      <c r="DZ3120" s="2"/>
      <c r="EA3120" s="2"/>
      <c r="EB3120" s="2"/>
      <c r="ED3120" s="2"/>
      <c r="EE3120" s="2"/>
      <c r="EF3120" s="2"/>
      <c r="EH3120" s="2"/>
      <c r="EI3120" s="2"/>
      <c r="EJ3120" s="2"/>
    </row>
    <row r="3121" spans="121:140" s="14" customFormat="1" x14ac:dyDescent="0.25">
      <c r="DQ3121" s="2"/>
      <c r="DR3121" s="2"/>
      <c r="DV3121" s="2"/>
      <c r="DX3121" s="2"/>
      <c r="DY3121" s="2"/>
      <c r="DZ3121" s="2"/>
      <c r="EA3121" s="2"/>
      <c r="EB3121" s="2"/>
      <c r="ED3121" s="2"/>
      <c r="EE3121" s="2"/>
      <c r="EF3121" s="2"/>
      <c r="EH3121" s="2"/>
      <c r="EI3121" s="2"/>
      <c r="EJ3121" s="2"/>
    </row>
    <row r="3122" spans="121:140" s="14" customFormat="1" x14ac:dyDescent="0.25">
      <c r="DQ3122" s="2"/>
      <c r="DR3122" s="2"/>
      <c r="DV3122" s="2"/>
      <c r="DX3122" s="2"/>
      <c r="DY3122" s="2"/>
      <c r="DZ3122" s="2"/>
      <c r="EA3122" s="2"/>
      <c r="EB3122" s="2"/>
      <c r="ED3122" s="2"/>
      <c r="EE3122" s="2"/>
      <c r="EF3122" s="2"/>
      <c r="EH3122" s="2"/>
      <c r="EI3122" s="2"/>
      <c r="EJ3122" s="2"/>
    </row>
    <row r="3123" spans="121:140" s="14" customFormat="1" x14ac:dyDescent="0.25">
      <c r="DQ3123" s="2"/>
      <c r="DR3123" s="2"/>
      <c r="DV3123" s="2"/>
      <c r="DX3123" s="2"/>
      <c r="DY3123" s="2"/>
      <c r="DZ3123" s="2"/>
      <c r="EA3123" s="2"/>
      <c r="EB3123" s="2"/>
      <c r="ED3123" s="2"/>
      <c r="EE3123" s="2"/>
      <c r="EF3123" s="2"/>
      <c r="EH3123" s="2"/>
      <c r="EI3123" s="2"/>
      <c r="EJ3123" s="2"/>
    </row>
    <row r="3124" spans="121:140" s="14" customFormat="1" x14ac:dyDescent="0.25">
      <c r="DQ3124" s="2"/>
      <c r="DR3124" s="2"/>
      <c r="DV3124" s="2"/>
      <c r="DX3124" s="2"/>
      <c r="DY3124" s="2"/>
      <c r="DZ3124" s="2"/>
      <c r="EA3124" s="2"/>
      <c r="EB3124" s="2"/>
      <c r="ED3124" s="2"/>
      <c r="EE3124" s="2"/>
      <c r="EF3124" s="2"/>
      <c r="EH3124" s="2"/>
      <c r="EI3124" s="2"/>
      <c r="EJ3124" s="2"/>
    </row>
    <row r="3125" spans="121:140" s="14" customFormat="1" x14ac:dyDescent="0.25">
      <c r="DQ3125" s="2"/>
      <c r="DR3125" s="2"/>
      <c r="DV3125" s="2"/>
      <c r="DX3125" s="2"/>
      <c r="DY3125" s="2"/>
      <c r="DZ3125" s="2"/>
      <c r="EA3125" s="2"/>
      <c r="EB3125" s="2"/>
      <c r="ED3125" s="2"/>
      <c r="EE3125" s="2"/>
      <c r="EF3125" s="2"/>
      <c r="EH3125" s="2"/>
      <c r="EI3125" s="2"/>
      <c r="EJ3125" s="2"/>
    </row>
    <row r="3126" spans="121:140" s="14" customFormat="1" x14ac:dyDescent="0.25">
      <c r="DQ3126" s="2"/>
      <c r="DR3126" s="2"/>
      <c r="DV3126" s="2"/>
      <c r="DX3126" s="2"/>
      <c r="DY3126" s="2"/>
      <c r="DZ3126" s="2"/>
      <c r="EA3126" s="2"/>
      <c r="EB3126" s="2"/>
      <c r="ED3126" s="2"/>
      <c r="EE3126" s="2"/>
      <c r="EF3126" s="2"/>
      <c r="EH3126" s="2"/>
      <c r="EI3126" s="2"/>
      <c r="EJ3126" s="2"/>
    </row>
    <row r="3127" spans="121:140" s="14" customFormat="1" x14ac:dyDescent="0.25">
      <c r="DQ3127" s="2"/>
      <c r="DR3127" s="2"/>
      <c r="DV3127" s="2"/>
      <c r="DX3127" s="2"/>
      <c r="DY3127" s="2"/>
      <c r="DZ3127" s="2"/>
      <c r="EA3127" s="2"/>
      <c r="EB3127" s="2"/>
      <c r="ED3127" s="2"/>
      <c r="EE3127" s="2"/>
      <c r="EF3127" s="2"/>
      <c r="EH3127" s="2"/>
      <c r="EI3127" s="2"/>
      <c r="EJ3127" s="2"/>
    </row>
    <row r="3128" spans="121:140" s="14" customFormat="1" x14ac:dyDescent="0.25">
      <c r="DQ3128" s="2"/>
      <c r="DR3128" s="2"/>
      <c r="DV3128" s="2"/>
      <c r="DX3128" s="2"/>
      <c r="DY3128" s="2"/>
      <c r="DZ3128" s="2"/>
      <c r="EA3128" s="2"/>
      <c r="EB3128" s="2"/>
      <c r="ED3128" s="2"/>
      <c r="EE3128" s="2"/>
      <c r="EF3128" s="2"/>
      <c r="EH3128" s="2"/>
      <c r="EI3128" s="2"/>
      <c r="EJ3128" s="2"/>
    </row>
    <row r="3129" spans="121:140" s="14" customFormat="1" x14ac:dyDescent="0.25">
      <c r="DQ3129" s="2"/>
      <c r="DR3129" s="2"/>
      <c r="DV3129" s="2"/>
      <c r="DX3129" s="2"/>
      <c r="DY3129" s="2"/>
      <c r="DZ3129" s="2"/>
      <c r="EA3129" s="2"/>
      <c r="EB3129" s="2"/>
      <c r="ED3129" s="2"/>
      <c r="EE3129" s="2"/>
      <c r="EF3129" s="2"/>
      <c r="EH3129" s="2"/>
      <c r="EI3129" s="2"/>
      <c r="EJ3129" s="2"/>
    </row>
    <row r="3130" spans="121:140" s="14" customFormat="1" x14ac:dyDescent="0.25">
      <c r="DQ3130" s="2"/>
      <c r="DR3130" s="2"/>
      <c r="DV3130" s="2"/>
      <c r="DX3130" s="2"/>
      <c r="DY3130" s="2"/>
      <c r="DZ3130" s="2"/>
      <c r="EA3130" s="2"/>
      <c r="EB3130" s="2"/>
      <c r="ED3130" s="2"/>
      <c r="EE3130" s="2"/>
      <c r="EF3130" s="2"/>
      <c r="EH3130" s="2"/>
      <c r="EI3130" s="2"/>
      <c r="EJ3130" s="2"/>
    </row>
    <row r="3131" spans="121:140" s="14" customFormat="1" x14ac:dyDescent="0.25">
      <c r="DQ3131" s="2"/>
      <c r="DR3131" s="2"/>
      <c r="DV3131" s="2"/>
      <c r="DX3131" s="2"/>
      <c r="DY3131" s="2"/>
      <c r="DZ3131" s="2"/>
      <c r="EA3131" s="2"/>
      <c r="EB3131" s="2"/>
      <c r="ED3131" s="2"/>
      <c r="EE3131" s="2"/>
      <c r="EF3131" s="2"/>
      <c r="EH3131" s="2"/>
      <c r="EI3131" s="2"/>
      <c r="EJ3131" s="2"/>
    </row>
    <row r="3132" spans="121:140" s="14" customFormat="1" x14ac:dyDescent="0.25">
      <c r="DQ3132" s="2"/>
      <c r="DR3132" s="2"/>
      <c r="DV3132" s="2"/>
      <c r="DX3132" s="2"/>
      <c r="DY3132" s="2"/>
      <c r="DZ3132" s="2"/>
      <c r="EA3132" s="2"/>
      <c r="EB3132" s="2"/>
      <c r="ED3132" s="2"/>
      <c r="EE3132" s="2"/>
      <c r="EF3132" s="2"/>
      <c r="EH3132" s="2"/>
      <c r="EI3132" s="2"/>
      <c r="EJ3132" s="2"/>
    </row>
    <row r="3133" spans="121:140" s="14" customFormat="1" x14ac:dyDescent="0.25">
      <c r="DQ3133" s="2"/>
      <c r="DR3133" s="2"/>
      <c r="DV3133" s="2"/>
      <c r="DX3133" s="2"/>
      <c r="DY3133" s="2"/>
      <c r="DZ3133" s="2"/>
      <c r="EA3133" s="2"/>
      <c r="EB3133" s="2"/>
      <c r="ED3133" s="2"/>
      <c r="EE3133" s="2"/>
      <c r="EF3133" s="2"/>
      <c r="EH3133" s="2"/>
      <c r="EI3133" s="2"/>
      <c r="EJ3133" s="2"/>
    </row>
    <row r="3134" spans="121:140" s="14" customFormat="1" x14ac:dyDescent="0.25">
      <c r="DQ3134" s="2"/>
      <c r="DR3134" s="2"/>
      <c r="DV3134" s="2"/>
      <c r="DX3134" s="2"/>
      <c r="DY3134" s="2"/>
      <c r="DZ3134" s="2"/>
      <c r="EA3134" s="2"/>
      <c r="EB3134" s="2"/>
      <c r="ED3134" s="2"/>
      <c r="EE3134" s="2"/>
      <c r="EF3134" s="2"/>
      <c r="EH3134" s="2"/>
      <c r="EI3134" s="2"/>
      <c r="EJ3134" s="2"/>
    </row>
    <row r="3135" spans="121:140" s="14" customFormat="1" x14ac:dyDescent="0.25">
      <c r="DQ3135" s="2"/>
      <c r="DR3135" s="2"/>
      <c r="DV3135" s="2"/>
      <c r="DX3135" s="2"/>
      <c r="DY3135" s="2"/>
      <c r="DZ3135" s="2"/>
      <c r="EA3135" s="2"/>
      <c r="EB3135" s="2"/>
      <c r="ED3135" s="2"/>
      <c r="EE3135" s="2"/>
      <c r="EF3135" s="2"/>
      <c r="EH3135" s="2"/>
      <c r="EI3135" s="2"/>
      <c r="EJ3135" s="2"/>
    </row>
    <row r="3136" spans="121:140" s="14" customFormat="1" x14ac:dyDescent="0.25">
      <c r="DQ3136" s="2"/>
      <c r="DR3136" s="2"/>
      <c r="DV3136" s="2"/>
      <c r="DX3136" s="2"/>
      <c r="DY3136" s="2"/>
      <c r="DZ3136" s="2"/>
      <c r="EA3136" s="2"/>
      <c r="EB3136" s="2"/>
      <c r="ED3136" s="2"/>
      <c r="EE3136" s="2"/>
      <c r="EF3136" s="2"/>
      <c r="EH3136" s="2"/>
      <c r="EI3136" s="2"/>
      <c r="EJ3136" s="2"/>
    </row>
    <row r="3137" spans="121:140" s="14" customFormat="1" x14ac:dyDescent="0.25">
      <c r="DQ3137" s="2"/>
      <c r="DR3137" s="2"/>
      <c r="DV3137" s="2"/>
      <c r="DX3137" s="2"/>
      <c r="DY3137" s="2"/>
      <c r="DZ3137" s="2"/>
      <c r="EA3137" s="2"/>
      <c r="EB3137" s="2"/>
      <c r="ED3137" s="2"/>
      <c r="EE3137" s="2"/>
      <c r="EF3137" s="2"/>
      <c r="EH3137" s="2"/>
      <c r="EI3137" s="2"/>
      <c r="EJ3137" s="2"/>
    </row>
    <row r="3138" spans="121:140" s="14" customFormat="1" x14ac:dyDescent="0.25">
      <c r="DQ3138" s="2"/>
      <c r="DR3138" s="2"/>
      <c r="DV3138" s="2"/>
      <c r="DX3138" s="2"/>
      <c r="DY3138" s="2"/>
      <c r="DZ3138" s="2"/>
      <c r="EA3138" s="2"/>
      <c r="EB3138" s="2"/>
      <c r="ED3138" s="2"/>
      <c r="EE3138" s="2"/>
      <c r="EF3138" s="2"/>
      <c r="EH3138" s="2"/>
      <c r="EI3138" s="2"/>
      <c r="EJ3138" s="2"/>
    </row>
    <row r="3139" spans="121:140" s="14" customFormat="1" x14ac:dyDescent="0.25">
      <c r="DQ3139" s="2"/>
      <c r="DR3139" s="2"/>
      <c r="DV3139" s="2"/>
      <c r="DX3139" s="2"/>
      <c r="DY3139" s="2"/>
      <c r="DZ3139" s="2"/>
      <c r="EA3139" s="2"/>
      <c r="EB3139" s="2"/>
      <c r="ED3139" s="2"/>
      <c r="EE3139" s="2"/>
      <c r="EF3139" s="2"/>
      <c r="EH3139" s="2"/>
      <c r="EI3139" s="2"/>
      <c r="EJ3139" s="2"/>
    </row>
    <row r="3140" spans="121:140" s="14" customFormat="1" x14ac:dyDescent="0.25">
      <c r="DQ3140" s="2"/>
      <c r="DR3140" s="2"/>
      <c r="DV3140" s="2"/>
      <c r="DX3140" s="2"/>
      <c r="DY3140" s="2"/>
      <c r="DZ3140" s="2"/>
      <c r="EA3140" s="2"/>
      <c r="EB3140" s="2"/>
      <c r="ED3140" s="2"/>
      <c r="EE3140" s="2"/>
      <c r="EF3140" s="2"/>
      <c r="EH3140" s="2"/>
      <c r="EI3140" s="2"/>
      <c r="EJ3140" s="2"/>
    </row>
    <row r="3141" spans="121:140" s="14" customFormat="1" x14ac:dyDescent="0.25">
      <c r="DQ3141" s="2"/>
      <c r="DR3141" s="2"/>
      <c r="DV3141" s="2"/>
      <c r="DX3141" s="2"/>
      <c r="DY3141" s="2"/>
      <c r="DZ3141" s="2"/>
      <c r="EA3141" s="2"/>
      <c r="EB3141" s="2"/>
      <c r="ED3141" s="2"/>
      <c r="EE3141" s="2"/>
      <c r="EF3141" s="2"/>
      <c r="EH3141" s="2"/>
      <c r="EI3141" s="2"/>
      <c r="EJ3141" s="2"/>
    </row>
    <row r="3142" spans="121:140" s="14" customFormat="1" x14ac:dyDescent="0.25">
      <c r="DQ3142" s="2"/>
      <c r="DR3142" s="2"/>
      <c r="DV3142" s="2"/>
      <c r="DX3142" s="2"/>
      <c r="DY3142" s="2"/>
      <c r="DZ3142" s="2"/>
      <c r="EA3142" s="2"/>
      <c r="EB3142" s="2"/>
      <c r="ED3142" s="2"/>
      <c r="EE3142" s="2"/>
      <c r="EF3142" s="2"/>
      <c r="EH3142" s="2"/>
      <c r="EI3142" s="2"/>
      <c r="EJ3142" s="2"/>
    </row>
    <row r="3143" spans="121:140" s="14" customFormat="1" x14ac:dyDescent="0.25">
      <c r="DQ3143" s="2"/>
      <c r="DR3143" s="2"/>
      <c r="DV3143" s="2"/>
      <c r="DX3143" s="2"/>
      <c r="DY3143" s="2"/>
      <c r="DZ3143" s="2"/>
      <c r="EA3143" s="2"/>
      <c r="EB3143" s="2"/>
      <c r="ED3143" s="2"/>
      <c r="EE3143" s="2"/>
      <c r="EF3143" s="2"/>
      <c r="EH3143" s="2"/>
      <c r="EI3143" s="2"/>
      <c r="EJ3143" s="2"/>
    </row>
    <row r="3144" spans="121:140" s="14" customFormat="1" x14ac:dyDescent="0.25">
      <c r="DQ3144" s="2"/>
      <c r="DR3144" s="2"/>
      <c r="DV3144" s="2"/>
      <c r="DX3144" s="2"/>
      <c r="DY3144" s="2"/>
      <c r="DZ3144" s="2"/>
      <c r="EA3144" s="2"/>
      <c r="EB3144" s="2"/>
      <c r="ED3144" s="2"/>
      <c r="EE3144" s="2"/>
      <c r="EF3144" s="2"/>
      <c r="EH3144" s="2"/>
      <c r="EI3144" s="2"/>
      <c r="EJ3144" s="2"/>
    </row>
    <row r="3145" spans="121:140" s="14" customFormat="1" x14ac:dyDescent="0.25">
      <c r="DQ3145" s="2"/>
      <c r="DR3145" s="2"/>
      <c r="DV3145" s="2"/>
      <c r="DX3145" s="2"/>
      <c r="DY3145" s="2"/>
      <c r="DZ3145" s="2"/>
      <c r="EA3145" s="2"/>
      <c r="EB3145" s="2"/>
      <c r="ED3145" s="2"/>
      <c r="EE3145" s="2"/>
      <c r="EF3145" s="2"/>
      <c r="EH3145" s="2"/>
      <c r="EI3145" s="2"/>
      <c r="EJ3145" s="2"/>
    </row>
    <row r="3146" spans="121:140" s="14" customFormat="1" x14ac:dyDescent="0.25">
      <c r="DQ3146" s="2"/>
      <c r="DR3146" s="2"/>
      <c r="DV3146" s="2"/>
      <c r="DX3146" s="2"/>
      <c r="DY3146" s="2"/>
      <c r="DZ3146" s="2"/>
      <c r="EA3146" s="2"/>
      <c r="EB3146" s="2"/>
      <c r="ED3146" s="2"/>
      <c r="EE3146" s="2"/>
      <c r="EF3146" s="2"/>
      <c r="EH3146" s="2"/>
      <c r="EI3146" s="2"/>
      <c r="EJ3146" s="2"/>
    </row>
    <row r="3147" spans="121:140" s="14" customFormat="1" x14ac:dyDescent="0.25">
      <c r="DQ3147" s="2"/>
      <c r="DR3147" s="2"/>
      <c r="DV3147" s="2"/>
      <c r="DX3147" s="2"/>
      <c r="DY3147" s="2"/>
      <c r="DZ3147" s="2"/>
      <c r="EA3147" s="2"/>
      <c r="EB3147" s="2"/>
      <c r="ED3147" s="2"/>
      <c r="EE3147" s="2"/>
      <c r="EF3147" s="2"/>
      <c r="EH3147" s="2"/>
      <c r="EI3147" s="2"/>
      <c r="EJ3147" s="2"/>
    </row>
    <row r="3148" spans="121:140" s="14" customFormat="1" x14ac:dyDescent="0.25">
      <c r="DQ3148" s="2"/>
      <c r="DR3148" s="2"/>
      <c r="DV3148" s="2"/>
      <c r="DX3148" s="2"/>
      <c r="DY3148" s="2"/>
      <c r="DZ3148" s="2"/>
      <c r="EA3148" s="2"/>
      <c r="EB3148" s="2"/>
      <c r="ED3148" s="2"/>
      <c r="EE3148" s="2"/>
      <c r="EF3148" s="2"/>
      <c r="EH3148" s="2"/>
      <c r="EI3148" s="2"/>
      <c r="EJ3148" s="2"/>
    </row>
    <row r="3149" spans="121:140" s="14" customFormat="1" x14ac:dyDescent="0.25">
      <c r="DQ3149" s="2"/>
      <c r="DR3149" s="2"/>
      <c r="DV3149" s="2"/>
      <c r="DX3149" s="2"/>
      <c r="DY3149" s="2"/>
      <c r="DZ3149" s="2"/>
      <c r="EA3149" s="2"/>
      <c r="EB3149" s="2"/>
      <c r="ED3149" s="2"/>
      <c r="EE3149" s="2"/>
      <c r="EF3149" s="2"/>
      <c r="EH3149" s="2"/>
      <c r="EI3149" s="2"/>
      <c r="EJ3149" s="2"/>
    </row>
    <row r="3150" spans="121:140" s="14" customFormat="1" x14ac:dyDescent="0.25">
      <c r="DQ3150" s="2"/>
      <c r="DR3150" s="2"/>
      <c r="DV3150" s="2"/>
      <c r="DX3150" s="2"/>
      <c r="DY3150" s="2"/>
      <c r="DZ3150" s="2"/>
      <c r="EA3150" s="2"/>
      <c r="EB3150" s="2"/>
      <c r="ED3150" s="2"/>
      <c r="EE3150" s="2"/>
      <c r="EF3150" s="2"/>
      <c r="EH3150" s="2"/>
      <c r="EI3150" s="2"/>
      <c r="EJ3150" s="2"/>
    </row>
    <row r="3151" spans="121:140" s="14" customFormat="1" x14ac:dyDescent="0.25">
      <c r="DQ3151" s="2"/>
      <c r="DR3151" s="2"/>
      <c r="DV3151" s="2"/>
      <c r="DX3151" s="2"/>
      <c r="DY3151" s="2"/>
      <c r="DZ3151" s="2"/>
      <c r="EA3151" s="2"/>
      <c r="EB3151" s="2"/>
      <c r="ED3151" s="2"/>
      <c r="EE3151" s="2"/>
      <c r="EF3151" s="2"/>
      <c r="EH3151" s="2"/>
      <c r="EI3151" s="2"/>
      <c r="EJ3151" s="2"/>
    </row>
    <row r="3152" spans="121:140" s="14" customFormat="1" x14ac:dyDescent="0.25">
      <c r="DQ3152" s="2"/>
      <c r="DR3152" s="2"/>
      <c r="DV3152" s="2"/>
      <c r="DX3152" s="2"/>
      <c r="DY3152" s="2"/>
      <c r="DZ3152" s="2"/>
      <c r="EA3152" s="2"/>
      <c r="EB3152" s="2"/>
      <c r="ED3152" s="2"/>
      <c r="EE3152" s="2"/>
      <c r="EF3152" s="2"/>
      <c r="EH3152" s="2"/>
      <c r="EI3152" s="2"/>
      <c r="EJ3152" s="2"/>
    </row>
    <row r="3153" spans="121:140" s="14" customFormat="1" x14ac:dyDescent="0.25">
      <c r="DQ3153" s="2"/>
      <c r="DR3153" s="2"/>
      <c r="DV3153" s="2"/>
      <c r="DX3153" s="2"/>
      <c r="DY3153" s="2"/>
      <c r="DZ3153" s="2"/>
      <c r="EA3153" s="2"/>
      <c r="EB3153" s="2"/>
      <c r="ED3153" s="2"/>
      <c r="EE3153" s="2"/>
      <c r="EF3153" s="2"/>
      <c r="EH3153" s="2"/>
      <c r="EI3153" s="2"/>
      <c r="EJ3153" s="2"/>
    </row>
    <row r="3154" spans="121:140" s="14" customFormat="1" x14ac:dyDescent="0.25">
      <c r="DQ3154" s="2"/>
      <c r="DR3154" s="2"/>
      <c r="DV3154" s="2"/>
      <c r="DX3154" s="2"/>
      <c r="DY3154" s="2"/>
      <c r="DZ3154" s="2"/>
      <c r="EA3154" s="2"/>
      <c r="EB3154" s="2"/>
      <c r="ED3154" s="2"/>
      <c r="EE3154" s="2"/>
      <c r="EF3154" s="2"/>
      <c r="EH3154" s="2"/>
      <c r="EI3154" s="2"/>
      <c r="EJ3154" s="2"/>
    </row>
    <row r="3155" spans="121:140" s="14" customFormat="1" x14ac:dyDescent="0.25">
      <c r="DQ3155" s="2"/>
      <c r="DR3155" s="2"/>
      <c r="DV3155" s="2"/>
      <c r="DX3155" s="2"/>
      <c r="DY3155" s="2"/>
      <c r="DZ3155" s="2"/>
      <c r="EA3155" s="2"/>
      <c r="EB3155" s="2"/>
      <c r="ED3155" s="2"/>
      <c r="EE3155" s="2"/>
      <c r="EF3155" s="2"/>
      <c r="EH3155" s="2"/>
      <c r="EI3155" s="2"/>
      <c r="EJ3155" s="2"/>
    </row>
    <row r="3156" spans="121:140" s="14" customFormat="1" x14ac:dyDescent="0.25">
      <c r="DQ3156" s="2"/>
      <c r="DR3156" s="2"/>
      <c r="DV3156" s="2"/>
      <c r="DX3156" s="2"/>
      <c r="DY3156" s="2"/>
      <c r="DZ3156" s="2"/>
      <c r="EA3156" s="2"/>
      <c r="EB3156" s="2"/>
      <c r="ED3156" s="2"/>
      <c r="EE3156" s="2"/>
      <c r="EF3156" s="2"/>
      <c r="EH3156" s="2"/>
      <c r="EI3156" s="2"/>
      <c r="EJ3156" s="2"/>
    </row>
    <row r="3157" spans="121:140" s="14" customFormat="1" x14ac:dyDescent="0.25">
      <c r="DQ3157" s="2"/>
      <c r="DR3157" s="2"/>
      <c r="DV3157" s="2"/>
      <c r="DX3157" s="2"/>
      <c r="DY3157" s="2"/>
      <c r="DZ3157" s="2"/>
      <c r="EA3157" s="2"/>
      <c r="EB3157" s="2"/>
      <c r="ED3157" s="2"/>
      <c r="EE3157" s="2"/>
      <c r="EF3157" s="2"/>
      <c r="EH3157" s="2"/>
      <c r="EI3157" s="2"/>
      <c r="EJ3157" s="2"/>
    </row>
    <row r="3158" spans="121:140" s="14" customFormat="1" x14ac:dyDescent="0.25">
      <c r="DQ3158" s="2"/>
      <c r="DR3158" s="2"/>
      <c r="DV3158" s="2"/>
      <c r="DX3158" s="2"/>
      <c r="DY3158" s="2"/>
      <c r="DZ3158" s="2"/>
      <c r="EA3158" s="2"/>
      <c r="EB3158" s="2"/>
      <c r="ED3158" s="2"/>
      <c r="EE3158" s="2"/>
      <c r="EF3158" s="2"/>
      <c r="EH3158" s="2"/>
      <c r="EI3158" s="2"/>
      <c r="EJ3158" s="2"/>
    </row>
    <row r="3159" spans="121:140" s="14" customFormat="1" x14ac:dyDescent="0.25">
      <c r="DQ3159" s="2"/>
      <c r="DR3159" s="2"/>
      <c r="DV3159" s="2"/>
      <c r="DX3159" s="2"/>
      <c r="DY3159" s="2"/>
      <c r="DZ3159" s="2"/>
      <c r="EA3159" s="2"/>
      <c r="EB3159" s="2"/>
      <c r="ED3159" s="2"/>
      <c r="EE3159" s="2"/>
      <c r="EF3159" s="2"/>
      <c r="EH3159" s="2"/>
      <c r="EI3159" s="2"/>
      <c r="EJ3159" s="2"/>
    </row>
    <row r="3160" spans="121:140" s="14" customFormat="1" x14ac:dyDescent="0.25">
      <c r="DQ3160" s="2"/>
      <c r="DR3160" s="2"/>
      <c r="DV3160" s="2"/>
      <c r="DX3160" s="2"/>
      <c r="DY3160" s="2"/>
      <c r="DZ3160" s="2"/>
      <c r="EA3160" s="2"/>
      <c r="EB3160" s="2"/>
      <c r="ED3160" s="2"/>
      <c r="EE3160" s="2"/>
      <c r="EF3160" s="2"/>
      <c r="EH3160" s="2"/>
      <c r="EI3160" s="2"/>
      <c r="EJ3160" s="2"/>
    </row>
    <row r="3161" spans="121:140" s="14" customFormat="1" x14ac:dyDescent="0.25">
      <c r="DQ3161" s="2"/>
      <c r="DR3161" s="2"/>
      <c r="DV3161" s="2"/>
      <c r="DX3161" s="2"/>
      <c r="DY3161" s="2"/>
      <c r="DZ3161" s="2"/>
      <c r="EA3161" s="2"/>
      <c r="EB3161" s="2"/>
      <c r="ED3161" s="2"/>
      <c r="EE3161" s="2"/>
      <c r="EF3161" s="2"/>
      <c r="EH3161" s="2"/>
      <c r="EI3161" s="2"/>
      <c r="EJ3161" s="2"/>
    </row>
    <row r="3162" spans="121:140" s="14" customFormat="1" x14ac:dyDescent="0.25">
      <c r="DQ3162" s="2"/>
      <c r="DR3162" s="2"/>
      <c r="DV3162" s="2"/>
      <c r="DX3162" s="2"/>
      <c r="DY3162" s="2"/>
      <c r="DZ3162" s="2"/>
      <c r="EA3162" s="2"/>
      <c r="EB3162" s="2"/>
      <c r="ED3162" s="2"/>
      <c r="EE3162" s="2"/>
      <c r="EF3162" s="2"/>
      <c r="EH3162" s="2"/>
      <c r="EI3162" s="2"/>
      <c r="EJ3162" s="2"/>
    </row>
    <row r="3163" spans="121:140" s="14" customFormat="1" x14ac:dyDescent="0.25">
      <c r="DQ3163" s="2"/>
      <c r="DR3163" s="2"/>
      <c r="DV3163" s="2"/>
      <c r="DX3163" s="2"/>
      <c r="DY3163" s="2"/>
      <c r="DZ3163" s="2"/>
      <c r="EA3163" s="2"/>
      <c r="EB3163" s="2"/>
      <c r="ED3163" s="2"/>
      <c r="EE3163" s="2"/>
      <c r="EF3163" s="2"/>
      <c r="EH3163" s="2"/>
      <c r="EI3163" s="2"/>
      <c r="EJ3163" s="2"/>
    </row>
    <row r="3164" spans="121:140" s="14" customFormat="1" x14ac:dyDescent="0.25">
      <c r="DQ3164" s="2"/>
      <c r="DR3164" s="2"/>
      <c r="DV3164" s="2"/>
      <c r="DX3164" s="2"/>
      <c r="DY3164" s="2"/>
      <c r="DZ3164" s="2"/>
      <c r="EA3164" s="2"/>
      <c r="EB3164" s="2"/>
      <c r="ED3164" s="2"/>
      <c r="EE3164" s="2"/>
      <c r="EF3164" s="2"/>
      <c r="EH3164" s="2"/>
      <c r="EI3164" s="2"/>
      <c r="EJ3164" s="2"/>
    </row>
    <row r="3165" spans="121:140" s="14" customFormat="1" x14ac:dyDescent="0.25">
      <c r="DQ3165" s="2"/>
      <c r="DR3165" s="2"/>
      <c r="DV3165" s="2"/>
      <c r="DX3165" s="2"/>
      <c r="DY3165" s="2"/>
      <c r="DZ3165" s="2"/>
      <c r="EA3165" s="2"/>
      <c r="EB3165" s="2"/>
      <c r="ED3165" s="2"/>
      <c r="EE3165" s="2"/>
      <c r="EF3165" s="2"/>
      <c r="EH3165" s="2"/>
      <c r="EI3165" s="2"/>
      <c r="EJ3165" s="2"/>
    </row>
    <row r="3166" spans="121:140" s="14" customFormat="1" x14ac:dyDescent="0.25">
      <c r="DQ3166" s="2"/>
      <c r="DR3166" s="2"/>
      <c r="DV3166" s="2"/>
      <c r="DX3166" s="2"/>
      <c r="DY3166" s="2"/>
      <c r="DZ3166" s="2"/>
      <c r="EA3166" s="2"/>
      <c r="EB3166" s="2"/>
      <c r="ED3166" s="2"/>
      <c r="EE3166" s="2"/>
      <c r="EF3166" s="2"/>
      <c r="EH3166" s="2"/>
      <c r="EI3166" s="2"/>
      <c r="EJ3166" s="2"/>
    </row>
    <row r="3167" spans="121:140" s="14" customFormat="1" x14ac:dyDescent="0.25">
      <c r="DQ3167" s="2"/>
      <c r="DR3167" s="2"/>
      <c r="DV3167" s="2"/>
      <c r="DX3167" s="2"/>
      <c r="DY3167" s="2"/>
      <c r="DZ3167" s="2"/>
      <c r="EA3167" s="2"/>
      <c r="EB3167" s="2"/>
      <c r="ED3167" s="2"/>
      <c r="EE3167" s="2"/>
      <c r="EF3167" s="2"/>
      <c r="EH3167" s="2"/>
      <c r="EI3167" s="2"/>
      <c r="EJ3167" s="2"/>
    </row>
    <row r="3168" spans="121:140" s="14" customFormat="1" x14ac:dyDescent="0.25">
      <c r="DQ3168" s="2"/>
      <c r="DR3168" s="2"/>
      <c r="DV3168" s="2"/>
      <c r="DX3168" s="2"/>
      <c r="DY3168" s="2"/>
      <c r="DZ3168" s="2"/>
      <c r="EA3168" s="2"/>
      <c r="EB3168" s="2"/>
      <c r="ED3168" s="2"/>
      <c r="EE3168" s="2"/>
      <c r="EF3168" s="2"/>
      <c r="EH3168" s="2"/>
      <c r="EI3168" s="2"/>
      <c r="EJ3168" s="2"/>
    </row>
    <row r="3169" spans="121:140" s="14" customFormat="1" x14ac:dyDescent="0.25">
      <c r="DQ3169" s="2"/>
      <c r="DR3169" s="2"/>
      <c r="DV3169" s="2"/>
      <c r="DX3169" s="2"/>
      <c r="DY3169" s="2"/>
      <c r="DZ3169" s="2"/>
      <c r="EA3169" s="2"/>
      <c r="EB3169" s="2"/>
      <c r="ED3169" s="2"/>
      <c r="EE3169" s="2"/>
      <c r="EF3169" s="2"/>
      <c r="EH3169" s="2"/>
      <c r="EI3169" s="2"/>
      <c r="EJ3169" s="2"/>
    </row>
    <row r="3170" spans="121:140" s="14" customFormat="1" x14ac:dyDescent="0.25">
      <c r="DQ3170" s="2"/>
      <c r="DR3170" s="2"/>
      <c r="DV3170" s="2"/>
      <c r="DX3170" s="2"/>
      <c r="DY3170" s="2"/>
      <c r="DZ3170" s="2"/>
      <c r="EA3170" s="2"/>
      <c r="EB3170" s="2"/>
      <c r="ED3170" s="2"/>
      <c r="EE3170" s="2"/>
      <c r="EF3170" s="2"/>
      <c r="EH3170" s="2"/>
      <c r="EI3170" s="2"/>
      <c r="EJ3170" s="2"/>
    </row>
    <row r="3171" spans="121:140" s="14" customFormat="1" x14ac:dyDescent="0.25">
      <c r="DQ3171" s="2"/>
      <c r="DR3171" s="2"/>
      <c r="DV3171" s="2"/>
      <c r="DX3171" s="2"/>
      <c r="DY3171" s="2"/>
      <c r="DZ3171" s="2"/>
      <c r="EA3171" s="2"/>
      <c r="EB3171" s="2"/>
      <c r="ED3171" s="2"/>
      <c r="EE3171" s="2"/>
      <c r="EF3171" s="2"/>
      <c r="EH3171" s="2"/>
      <c r="EI3171" s="2"/>
      <c r="EJ3171" s="2"/>
    </row>
    <row r="3172" spans="121:140" s="14" customFormat="1" x14ac:dyDescent="0.25">
      <c r="DQ3172" s="2"/>
      <c r="DR3172" s="2"/>
      <c r="DV3172" s="2"/>
      <c r="DX3172" s="2"/>
      <c r="DY3172" s="2"/>
      <c r="DZ3172" s="2"/>
      <c r="EA3172" s="2"/>
      <c r="EB3172" s="2"/>
      <c r="ED3172" s="2"/>
      <c r="EE3172" s="2"/>
      <c r="EF3172" s="2"/>
      <c r="EH3172" s="2"/>
      <c r="EI3172" s="2"/>
      <c r="EJ3172" s="2"/>
    </row>
    <row r="3173" spans="121:140" s="14" customFormat="1" x14ac:dyDescent="0.25">
      <c r="DQ3173" s="2"/>
      <c r="DR3173" s="2"/>
      <c r="DV3173" s="2"/>
      <c r="DX3173" s="2"/>
      <c r="DY3173" s="2"/>
      <c r="DZ3173" s="2"/>
      <c r="EA3173" s="2"/>
      <c r="EB3173" s="2"/>
      <c r="ED3173" s="2"/>
      <c r="EE3173" s="2"/>
      <c r="EF3173" s="2"/>
      <c r="EH3173" s="2"/>
      <c r="EI3173" s="2"/>
      <c r="EJ3173" s="2"/>
    </row>
    <row r="3174" spans="121:140" s="14" customFormat="1" x14ac:dyDescent="0.25">
      <c r="DQ3174" s="2"/>
      <c r="DR3174" s="2"/>
      <c r="DV3174" s="2"/>
      <c r="DX3174" s="2"/>
      <c r="DY3174" s="2"/>
      <c r="DZ3174" s="2"/>
      <c r="EA3174" s="2"/>
      <c r="EB3174" s="2"/>
      <c r="ED3174" s="2"/>
      <c r="EE3174" s="2"/>
      <c r="EF3174" s="2"/>
      <c r="EH3174" s="2"/>
      <c r="EI3174" s="2"/>
      <c r="EJ3174" s="2"/>
    </row>
    <row r="3175" spans="121:140" s="14" customFormat="1" x14ac:dyDescent="0.25">
      <c r="DQ3175" s="2"/>
      <c r="DR3175" s="2"/>
      <c r="DV3175" s="2"/>
      <c r="DX3175" s="2"/>
      <c r="DY3175" s="2"/>
      <c r="DZ3175" s="2"/>
      <c r="EA3175" s="2"/>
      <c r="EB3175" s="2"/>
      <c r="ED3175" s="2"/>
      <c r="EE3175" s="2"/>
      <c r="EF3175" s="2"/>
      <c r="EH3175" s="2"/>
      <c r="EI3175" s="2"/>
      <c r="EJ3175" s="2"/>
    </row>
    <row r="3176" spans="121:140" s="14" customFormat="1" x14ac:dyDescent="0.25">
      <c r="DQ3176" s="2"/>
      <c r="DR3176" s="2"/>
      <c r="DV3176" s="2"/>
      <c r="DX3176" s="2"/>
      <c r="DY3176" s="2"/>
      <c r="DZ3176" s="2"/>
      <c r="EA3176" s="2"/>
      <c r="EB3176" s="2"/>
      <c r="ED3176" s="2"/>
      <c r="EE3176" s="2"/>
      <c r="EF3176" s="2"/>
      <c r="EH3176" s="2"/>
      <c r="EI3176" s="2"/>
      <c r="EJ3176" s="2"/>
    </row>
    <row r="3177" spans="121:140" s="14" customFormat="1" x14ac:dyDescent="0.25">
      <c r="DQ3177" s="2"/>
      <c r="DR3177" s="2"/>
      <c r="DV3177" s="2"/>
      <c r="DX3177" s="2"/>
      <c r="DY3177" s="2"/>
      <c r="DZ3177" s="2"/>
      <c r="EA3177" s="2"/>
      <c r="EB3177" s="2"/>
      <c r="ED3177" s="2"/>
      <c r="EE3177" s="2"/>
      <c r="EF3177" s="2"/>
      <c r="EH3177" s="2"/>
      <c r="EI3177" s="2"/>
      <c r="EJ3177" s="2"/>
    </row>
    <row r="3178" spans="121:140" s="14" customFormat="1" x14ac:dyDescent="0.25">
      <c r="DQ3178" s="2"/>
      <c r="DR3178" s="2"/>
      <c r="DV3178" s="2"/>
      <c r="DX3178" s="2"/>
      <c r="DY3178" s="2"/>
      <c r="DZ3178" s="2"/>
      <c r="EA3178" s="2"/>
      <c r="EB3178" s="2"/>
      <c r="ED3178" s="2"/>
      <c r="EE3178" s="2"/>
      <c r="EF3178" s="2"/>
      <c r="EH3178" s="2"/>
      <c r="EI3178" s="2"/>
      <c r="EJ3178" s="2"/>
    </row>
    <row r="3179" spans="121:140" s="14" customFormat="1" x14ac:dyDescent="0.25">
      <c r="DQ3179" s="2"/>
      <c r="DR3179" s="2"/>
      <c r="DV3179" s="2"/>
      <c r="DX3179" s="2"/>
      <c r="DY3179" s="2"/>
      <c r="DZ3179" s="2"/>
      <c r="EA3179" s="2"/>
      <c r="EB3179" s="2"/>
      <c r="ED3179" s="2"/>
      <c r="EE3179" s="2"/>
      <c r="EF3179" s="2"/>
      <c r="EH3179" s="2"/>
      <c r="EI3179" s="2"/>
      <c r="EJ3179" s="2"/>
    </row>
    <row r="3180" spans="121:140" s="14" customFormat="1" x14ac:dyDescent="0.25">
      <c r="DQ3180" s="2"/>
      <c r="DR3180" s="2"/>
      <c r="DV3180" s="2"/>
      <c r="DX3180" s="2"/>
      <c r="DY3180" s="2"/>
      <c r="DZ3180" s="2"/>
      <c r="EA3180" s="2"/>
      <c r="EB3180" s="2"/>
      <c r="ED3180" s="2"/>
      <c r="EE3180" s="2"/>
      <c r="EF3180" s="2"/>
      <c r="EH3180" s="2"/>
      <c r="EI3180" s="2"/>
      <c r="EJ3180" s="2"/>
    </row>
    <row r="3181" spans="121:140" s="14" customFormat="1" x14ac:dyDescent="0.25">
      <c r="DQ3181" s="2"/>
      <c r="DR3181" s="2"/>
      <c r="DV3181" s="2"/>
      <c r="DX3181" s="2"/>
      <c r="DY3181" s="2"/>
      <c r="DZ3181" s="2"/>
      <c r="EA3181" s="2"/>
      <c r="EB3181" s="2"/>
      <c r="ED3181" s="2"/>
      <c r="EE3181" s="2"/>
      <c r="EF3181" s="2"/>
      <c r="EH3181" s="2"/>
      <c r="EI3181" s="2"/>
      <c r="EJ3181" s="2"/>
    </row>
    <row r="3182" spans="121:140" s="14" customFormat="1" x14ac:dyDescent="0.25">
      <c r="DQ3182" s="2"/>
      <c r="DR3182" s="2"/>
      <c r="DV3182" s="2"/>
      <c r="DX3182" s="2"/>
      <c r="DY3182" s="2"/>
      <c r="DZ3182" s="2"/>
      <c r="EA3182" s="2"/>
      <c r="EB3182" s="2"/>
      <c r="ED3182" s="2"/>
      <c r="EE3182" s="2"/>
      <c r="EF3182" s="2"/>
      <c r="EH3182" s="2"/>
      <c r="EI3182" s="2"/>
      <c r="EJ3182" s="2"/>
    </row>
    <row r="3183" spans="121:140" s="14" customFormat="1" x14ac:dyDescent="0.25">
      <c r="DQ3183" s="2"/>
      <c r="DR3183" s="2"/>
      <c r="DV3183" s="2"/>
      <c r="DX3183" s="2"/>
      <c r="DY3183" s="2"/>
      <c r="DZ3183" s="2"/>
      <c r="EA3183" s="2"/>
      <c r="EB3183" s="2"/>
      <c r="ED3183" s="2"/>
      <c r="EE3183" s="2"/>
      <c r="EF3183" s="2"/>
      <c r="EH3183" s="2"/>
      <c r="EI3183" s="2"/>
      <c r="EJ3183" s="2"/>
    </row>
    <row r="3184" spans="121:140" s="14" customFormat="1" x14ac:dyDescent="0.25">
      <c r="DQ3184" s="2"/>
      <c r="DR3184" s="2"/>
      <c r="DV3184" s="2"/>
      <c r="DX3184" s="2"/>
      <c r="DY3184" s="2"/>
      <c r="DZ3184" s="2"/>
      <c r="EA3184" s="2"/>
      <c r="EB3184" s="2"/>
      <c r="ED3184" s="2"/>
      <c r="EE3184" s="2"/>
      <c r="EF3184" s="2"/>
      <c r="EH3184" s="2"/>
      <c r="EI3184" s="2"/>
      <c r="EJ3184" s="2"/>
    </row>
    <row r="3185" spans="121:140" s="14" customFormat="1" x14ac:dyDescent="0.25">
      <c r="DQ3185" s="2"/>
      <c r="DR3185" s="2"/>
      <c r="DV3185" s="2"/>
      <c r="DX3185" s="2"/>
      <c r="DY3185" s="2"/>
      <c r="DZ3185" s="2"/>
      <c r="EA3185" s="2"/>
      <c r="EB3185" s="2"/>
      <c r="ED3185" s="2"/>
      <c r="EE3185" s="2"/>
      <c r="EF3185" s="2"/>
      <c r="EH3185" s="2"/>
      <c r="EI3185" s="2"/>
      <c r="EJ3185" s="2"/>
    </row>
    <row r="3186" spans="121:140" s="14" customFormat="1" x14ac:dyDescent="0.25">
      <c r="DQ3186" s="2"/>
      <c r="DR3186" s="2"/>
      <c r="DV3186" s="2"/>
      <c r="DX3186" s="2"/>
      <c r="DY3186" s="2"/>
      <c r="DZ3186" s="2"/>
      <c r="EA3186" s="2"/>
      <c r="EB3186" s="2"/>
      <c r="ED3186" s="2"/>
      <c r="EE3186" s="2"/>
      <c r="EF3186" s="2"/>
      <c r="EH3186" s="2"/>
      <c r="EI3186" s="2"/>
      <c r="EJ3186" s="2"/>
    </row>
    <row r="3187" spans="121:140" s="14" customFormat="1" x14ac:dyDescent="0.25">
      <c r="DQ3187" s="2"/>
      <c r="DR3187" s="2"/>
      <c r="DV3187" s="2"/>
      <c r="DX3187" s="2"/>
      <c r="DY3187" s="2"/>
      <c r="DZ3187" s="2"/>
      <c r="EA3187" s="2"/>
      <c r="EB3187" s="2"/>
      <c r="ED3187" s="2"/>
      <c r="EE3187" s="2"/>
      <c r="EF3187" s="2"/>
      <c r="EH3187" s="2"/>
      <c r="EI3187" s="2"/>
      <c r="EJ3187" s="2"/>
    </row>
    <row r="3188" spans="121:140" s="14" customFormat="1" x14ac:dyDescent="0.25">
      <c r="DQ3188" s="2"/>
      <c r="DR3188" s="2"/>
      <c r="DV3188" s="2"/>
      <c r="DX3188" s="2"/>
      <c r="DY3188" s="2"/>
      <c r="DZ3188" s="2"/>
      <c r="EA3188" s="2"/>
      <c r="EB3188" s="2"/>
      <c r="ED3188" s="2"/>
      <c r="EE3188" s="2"/>
      <c r="EF3188" s="2"/>
      <c r="EH3188" s="2"/>
      <c r="EI3188" s="2"/>
      <c r="EJ3188" s="2"/>
    </row>
    <row r="3189" spans="121:140" s="14" customFormat="1" x14ac:dyDescent="0.25">
      <c r="DQ3189" s="2"/>
      <c r="DR3189" s="2"/>
      <c r="DV3189" s="2"/>
      <c r="DX3189" s="2"/>
      <c r="DY3189" s="2"/>
      <c r="DZ3189" s="2"/>
      <c r="EA3189" s="2"/>
      <c r="EB3189" s="2"/>
      <c r="ED3189" s="2"/>
      <c r="EE3189" s="2"/>
      <c r="EF3189" s="2"/>
      <c r="EH3189" s="2"/>
      <c r="EI3189" s="2"/>
      <c r="EJ3189" s="2"/>
    </row>
    <row r="3190" spans="121:140" s="14" customFormat="1" x14ac:dyDescent="0.25">
      <c r="DQ3190" s="2"/>
      <c r="DR3190" s="2"/>
      <c r="DV3190" s="2"/>
      <c r="DX3190" s="2"/>
      <c r="DY3190" s="2"/>
      <c r="DZ3190" s="2"/>
      <c r="EA3190" s="2"/>
      <c r="EB3190" s="2"/>
      <c r="ED3190" s="2"/>
      <c r="EE3190" s="2"/>
      <c r="EF3190" s="2"/>
      <c r="EH3190" s="2"/>
      <c r="EI3190" s="2"/>
      <c r="EJ3190" s="2"/>
    </row>
    <row r="3191" spans="121:140" s="14" customFormat="1" x14ac:dyDescent="0.25">
      <c r="DQ3191" s="2"/>
      <c r="DR3191" s="2"/>
      <c r="DV3191" s="2"/>
      <c r="DX3191" s="2"/>
      <c r="DY3191" s="2"/>
      <c r="DZ3191" s="2"/>
      <c r="EA3191" s="2"/>
      <c r="EB3191" s="2"/>
      <c r="ED3191" s="2"/>
      <c r="EE3191" s="2"/>
      <c r="EF3191" s="2"/>
      <c r="EH3191" s="2"/>
      <c r="EI3191" s="2"/>
      <c r="EJ3191" s="2"/>
    </row>
    <row r="3192" spans="121:140" s="14" customFormat="1" x14ac:dyDescent="0.25">
      <c r="DQ3192" s="2"/>
      <c r="DR3192" s="2"/>
      <c r="DV3192" s="2"/>
      <c r="DX3192" s="2"/>
      <c r="DY3192" s="2"/>
      <c r="DZ3192" s="2"/>
      <c r="EA3192" s="2"/>
      <c r="EB3192" s="2"/>
      <c r="ED3192" s="2"/>
      <c r="EE3192" s="2"/>
      <c r="EF3192" s="2"/>
      <c r="EH3192" s="2"/>
      <c r="EI3192" s="2"/>
      <c r="EJ3192" s="2"/>
    </row>
    <row r="3193" spans="121:140" s="14" customFormat="1" x14ac:dyDescent="0.25">
      <c r="DQ3193" s="2"/>
      <c r="DR3193" s="2"/>
      <c r="DV3193" s="2"/>
      <c r="DX3193" s="2"/>
      <c r="DY3193" s="2"/>
      <c r="DZ3193" s="2"/>
      <c r="EA3193" s="2"/>
      <c r="EB3193" s="2"/>
      <c r="ED3193" s="2"/>
      <c r="EE3193" s="2"/>
      <c r="EF3193" s="2"/>
      <c r="EH3193" s="2"/>
      <c r="EI3193" s="2"/>
      <c r="EJ3193" s="2"/>
    </row>
    <row r="3194" spans="121:140" s="14" customFormat="1" x14ac:dyDescent="0.25">
      <c r="DQ3194" s="2"/>
      <c r="DR3194" s="2"/>
      <c r="DV3194" s="2"/>
      <c r="DX3194" s="2"/>
      <c r="DY3194" s="2"/>
      <c r="DZ3194" s="2"/>
      <c r="EA3194" s="2"/>
      <c r="EB3194" s="2"/>
      <c r="ED3194" s="2"/>
      <c r="EE3194" s="2"/>
      <c r="EF3194" s="2"/>
      <c r="EH3194" s="2"/>
      <c r="EI3194" s="2"/>
      <c r="EJ3194" s="2"/>
    </row>
    <row r="3195" spans="121:140" s="14" customFormat="1" x14ac:dyDescent="0.25">
      <c r="DQ3195" s="2"/>
      <c r="DR3195" s="2"/>
      <c r="DV3195" s="2"/>
      <c r="DX3195" s="2"/>
      <c r="DY3195" s="2"/>
      <c r="DZ3195" s="2"/>
      <c r="EA3195" s="2"/>
      <c r="EB3195" s="2"/>
      <c r="ED3195" s="2"/>
      <c r="EE3195" s="2"/>
      <c r="EF3195" s="2"/>
      <c r="EH3195" s="2"/>
      <c r="EI3195" s="2"/>
      <c r="EJ3195" s="2"/>
    </row>
    <row r="3196" spans="121:140" s="14" customFormat="1" x14ac:dyDescent="0.25">
      <c r="DQ3196" s="2"/>
      <c r="DR3196" s="2"/>
      <c r="DV3196" s="2"/>
      <c r="DX3196" s="2"/>
      <c r="DY3196" s="2"/>
      <c r="DZ3196" s="2"/>
      <c r="EA3196" s="2"/>
      <c r="EB3196" s="2"/>
      <c r="ED3196" s="2"/>
      <c r="EE3196" s="2"/>
      <c r="EF3196" s="2"/>
      <c r="EH3196" s="2"/>
      <c r="EI3196" s="2"/>
      <c r="EJ3196" s="2"/>
    </row>
    <row r="3197" spans="121:140" s="14" customFormat="1" x14ac:dyDescent="0.25">
      <c r="DQ3197" s="2"/>
      <c r="DR3197" s="2"/>
      <c r="DV3197" s="2"/>
      <c r="DX3197" s="2"/>
      <c r="DY3197" s="2"/>
      <c r="DZ3197" s="2"/>
      <c r="EA3197" s="2"/>
      <c r="EB3197" s="2"/>
      <c r="ED3197" s="2"/>
      <c r="EE3197" s="2"/>
      <c r="EF3197" s="2"/>
      <c r="EH3197" s="2"/>
      <c r="EI3197" s="2"/>
      <c r="EJ3197" s="2"/>
    </row>
    <row r="3198" spans="121:140" s="14" customFormat="1" x14ac:dyDescent="0.25">
      <c r="DQ3198" s="2"/>
      <c r="DR3198" s="2"/>
      <c r="DV3198" s="2"/>
      <c r="DX3198" s="2"/>
      <c r="DY3198" s="2"/>
      <c r="DZ3198" s="2"/>
      <c r="EA3198" s="2"/>
      <c r="EB3198" s="2"/>
      <c r="ED3198" s="2"/>
      <c r="EE3198" s="2"/>
      <c r="EF3198" s="2"/>
      <c r="EH3198" s="2"/>
      <c r="EI3198" s="2"/>
      <c r="EJ3198" s="2"/>
    </row>
    <row r="3199" spans="121:140" s="14" customFormat="1" x14ac:dyDescent="0.25">
      <c r="DQ3199" s="2"/>
      <c r="DR3199" s="2"/>
      <c r="DV3199" s="2"/>
      <c r="DX3199" s="2"/>
      <c r="DY3199" s="2"/>
      <c r="DZ3199" s="2"/>
      <c r="EA3199" s="2"/>
      <c r="EB3199" s="2"/>
      <c r="ED3199" s="2"/>
      <c r="EE3199" s="2"/>
      <c r="EF3199" s="2"/>
      <c r="EH3199" s="2"/>
      <c r="EI3199" s="2"/>
      <c r="EJ3199" s="2"/>
    </row>
    <row r="3200" spans="121:140" s="14" customFormat="1" x14ac:dyDescent="0.25">
      <c r="DQ3200" s="2"/>
      <c r="DR3200" s="2"/>
      <c r="DV3200" s="2"/>
      <c r="DX3200" s="2"/>
      <c r="DY3200" s="2"/>
      <c r="DZ3200" s="2"/>
      <c r="EA3200" s="2"/>
      <c r="EB3200" s="2"/>
      <c r="ED3200" s="2"/>
      <c r="EE3200" s="2"/>
      <c r="EF3200" s="2"/>
      <c r="EH3200" s="2"/>
      <c r="EI3200" s="2"/>
      <c r="EJ3200" s="2"/>
    </row>
    <row r="3201" spans="121:140" s="14" customFormat="1" x14ac:dyDescent="0.25">
      <c r="DQ3201" s="2"/>
      <c r="DR3201" s="2"/>
      <c r="DV3201" s="2"/>
      <c r="DX3201" s="2"/>
      <c r="DY3201" s="2"/>
      <c r="DZ3201" s="2"/>
      <c r="EA3201" s="2"/>
      <c r="EB3201" s="2"/>
      <c r="ED3201" s="2"/>
      <c r="EE3201" s="2"/>
      <c r="EF3201" s="2"/>
      <c r="EH3201" s="2"/>
      <c r="EI3201" s="2"/>
      <c r="EJ3201" s="2"/>
    </row>
    <row r="3202" spans="121:140" s="14" customFormat="1" x14ac:dyDescent="0.25">
      <c r="DQ3202" s="2"/>
      <c r="DR3202" s="2"/>
      <c r="DV3202" s="2"/>
      <c r="DX3202" s="2"/>
      <c r="DY3202" s="2"/>
      <c r="DZ3202" s="2"/>
      <c r="EA3202" s="2"/>
      <c r="EB3202" s="2"/>
      <c r="ED3202" s="2"/>
      <c r="EE3202" s="2"/>
      <c r="EF3202" s="2"/>
      <c r="EH3202" s="2"/>
      <c r="EI3202" s="2"/>
      <c r="EJ3202" s="2"/>
    </row>
    <row r="3203" spans="121:140" s="14" customFormat="1" x14ac:dyDescent="0.25">
      <c r="DQ3203" s="2"/>
      <c r="DR3203" s="2"/>
      <c r="DV3203" s="2"/>
      <c r="DX3203" s="2"/>
      <c r="DY3203" s="2"/>
      <c r="DZ3203" s="2"/>
      <c r="EA3203" s="2"/>
      <c r="EB3203" s="2"/>
      <c r="ED3203" s="2"/>
      <c r="EE3203" s="2"/>
      <c r="EF3203" s="2"/>
      <c r="EH3203" s="2"/>
      <c r="EI3203" s="2"/>
      <c r="EJ3203" s="2"/>
    </row>
    <row r="3204" spans="121:140" s="14" customFormat="1" x14ac:dyDescent="0.25">
      <c r="DQ3204" s="2"/>
      <c r="DR3204" s="2"/>
      <c r="DV3204" s="2"/>
      <c r="DX3204" s="2"/>
      <c r="DY3204" s="2"/>
      <c r="DZ3204" s="2"/>
      <c r="EA3204" s="2"/>
      <c r="EB3204" s="2"/>
      <c r="ED3204" s="2"/>
      <c r="EE3204" s="2"/>
      <c r="EF3204" s="2"/>
      <c r="EH3204" s="2"/>
      <c r="EI3204" s="2"/>
      <c r="EJ3204" s="2"/>
    </row>
    <row r="3205" spans="121:140" s="14" customFormat="1" x14ac:dyDescent="0.25">
      <c r="DQ3205" s="2"/>
      <c r="DR3205" s="2"/>
      <c r="DV3205" s="2"/>
      <c r="DX3205" s="2"/>
      <c r="DY3205" s="2"/>
      <c r="DZ3205" s="2"/>
      <c r="EA3205" s="2"/>
      <c r="EB3205" s="2"/>
      <c r="ED3205" s="2"/>
      <c r="EE3205" s="2"/>
      <c r="EF3205" s="2"/>
      <c r="EH3205" s="2"/>
      <c r="EI3205" s="2"/>
      <c r="EJ3205" s="2"/>
    </row>
    <row r="3206" spans="121:140" s="14" customFormat="1" x14ac:dyDescent="0.25">
      <c r="DQ3206" s="2"/>
      <c r="DR3206" s="2"/>
      <c r="DV3206" s="2"/>
      <c r="DX3206" s="2"/>
      <c r="DY3206" s="2"/>
      <c r="DZ3206" s="2"/>
      <c r="EA3206" s="2"/>
      <c r="EB3206" s="2"/>
      <c r="ED3206" s="2"/>
      <c r="EE3206" s="2"/>
      <c r="EF3206" s="2"/>
      <c r="EH3206" s="2"/>
      <c r="EI3206" s="2"/>
      <c r="EJ3206" s="2"/>
    </row>
    <row r="3207" spans="121:140" s="14" customFormat="1" x14ac:dyDescent="0.25">
      <c r="DQ3207" s="2"/>
      <c r="DR3207" s="2"/>
      <c r="DV3207" s="2"/>
      <c r="DX3207" s="2"/>
      <c r="DY3207" s="2"/>
      <c r="DZ3207" s="2"/>
      <c r="EA3207" s="2"/>
      <c r="EB3207" s="2"/>
      <c r="ED3207" s="2"/>
      <c r="EE3207" s="2"/>
      <c r="EF3207" s="2"/>
      <c r="EH3207" s="2"/>
      <c r="EI3207" s="2"/>
      <c r="EJ3207" s="2"/>
    </row>
    <row r="3208" spans="121:140" s="14" customFormat="1" x14ac:dyDescent="0.25">
      <c r="DQ3208" s="2"/>
      <c r="DR3208" s="2"/>
      <c r="DV3208" s="2"/>
      <c r="DX3208" s="2"/>
      <c r="DY3208" s="2"/>
      <c r="DZ3208" s="2"/>
      <c r="EA3208" s="2"/>
      <c r="EB3208" s="2"/>
      <c r="ED3208" s="2"/>
      <c r="EE3208" s="2"/>
      <c r="EF3208" s="2"/>
      <c r="EH3208" s="2"/>
      <c r="EI3208" s="2"/>
      <c r="EJ3208" s="2"/>
    </row>
    <row r="3209" spans="121:140" s="14" customFormat="1" x14ac:dyDescent="0.25">
      <c r="DQ3209" s="2"/>
      <c r="DR3209" s="2"/>
      <c r="DV3209" s="2"/>
      <c r="DX3209" s="2"/>
      <c r="DY3209" s="2"/>
      <c r="DZ3209" s="2"/>
      <c r="EA3209" s="2"/>
      <c r="EB3209" s="2"/>
      <c r="ED3209" s="2"/>
      <c r="EE3209" s="2"/>
      <c r="EF3209" s="2"/>
      <c r="EH3209" s="2"/>
      <c r="EI3209" s="2"/>
      <c r="EJ3209" s="2"/>
    </row>
    <row r="3210" spans="121:140" s="14" customFormat="1" x14ac:dyDescent="0.25">
      <c r="DQ3210" s="2"/>
      <c r="DR3210" s="2"/>
      <c r="DV3210" s="2"/>
      <c r="DX3210" s="2"/>
      <c r="DY3210" s="2"/>
      <c r="DZ3210" s="2"/>
      <c r="EA3210" s="2"/>
      <c r="EB3210" s="2"/>
      <c r="ED3210" s="2"/>
      <c r="EE3210" s="2"/>
      <c r="EF3210" s="2"/>
      <c r="EH3210" s="2"/>
      <c r="EI3210" s="2"/>
      <c r="EJ3210" s="2"/>
    </row>
    <row r="3211" spans="121:140" s="14" customFormat="1" x14ac:dyDescent="0.25">
      <c r="DQ3211" s="2"/>
      <c r="DR3211" s="2"/>
      <c r="DV3211" s="2"/>
      <c r="DX3211" s="2"/>
      <c r="DY3211" s="2"/>
      <c r="DZ3211" s="2"/>
      <c r="EA3211" s="2"/>
      <c r="EB3211" s="2"/>
      <c r="ED3211" s="2"/>
      <c r="EE3211" s="2"/>
      <c r="EF3211" s="2"/>
      <c r="EH3211" s="2"/>
      <c r="EI3211" s="2"/>
      <c r="EJ3211" s="2"/>
    </row>
    <row r="3212" spans="121:140" s="14" customFormat="1" x14ac:dyDescent="0.25">
      <c r="DQ3212" s="2"/>
      <c r="DR3212" s="2"/>
      <c r="DV3212" s="2"/>
      <c r="DX3212" s="2"/>
      <c r="DY3212" s="2"/>
      <c r="DZ3212" s="2"/>
      <c r="EA3212" s="2"/>
      <c r="EB3212" s="2"/>
      <c r="ED3212" s="2"/>
      <c r="EE3212" s="2"/>
      <c r="EF3212" s="2"/>
      <c r="EH3212" s="2"/>
      <c r="EI3212" s="2"/>
      <c r="EJ3212" s="2"/>
    </row>
    <row r="3213" spans="121:140" s="14" customFormat="1" x14ac:dyDescent="0.25">
      <c r="DQ3213" s="2"/>
      <c r="DR3213" s="2"/>
      <c r="DV3213" s="2"/>
      <c r="DX3213" s="2"/>
      <c r="DY3213" s="2"/>
      <c r="DZ3213" s="2"/>
      <c r="EA3213" s="2"/>
      <c r="EB3213" s="2"/>
      <c r="ED3213" s="2"/>
      <c r="EE3213" s="2"/>
      <c r="EF3213" s="2"/>
      <c r="EH3213" s="2"/>
      <c r="EI3213" s="2"/>
      <c r="EJ3213" s="2"/>
    </row>
    <row r="3214" spans="121:140" s="14" customFormat="1" x14ac:dyDescent="0.25">
      <c r="DQ3214" s="2"/>
      <c r="DR3214" s="2"/>
      <c r="DV3214" s="2"/>
      <c r="DX3214" s="2"/>
      <c r="DY3214" s="2"/>
      <c r="DZ3214" s="2"/>
      <c r="EA3214" s="2"/>
      <c r="EB3214" s="2"/>
      <c r="ED3214" s="2"/>
      <c r="EE3214" s="2"/>
      <c r="EF3214" s="2"/>
      <c r="EH3214" s="2"/>
      <c r="EI3214" s="2"/>
      <c r="EJ3214" s="2"/>
    </row>
    <row r="3215" spans="121:140" s="14" customFormat="1" x14ac:dyDescent="0.25">
      <c r="DQ3215" s="2"/>
      <c r="DR3215" s="2"/>
      <c r="DV3215" s="2"/>
      <c r="DX3215" s="2"/>
      <c r="DY3215" s="2"/>
      <c r="DZ3215" s="2"/>
      <c r="EA3215" s="2"/>
      <c r="EB3215" s="2"/>
      <c r="ED3215" s="2"/>
      <c r="EE3215" s="2"/>
      <c r="EF3215" s="2"/>
      <c r="EH3215" s="2"/>
      <c r="EI3215" s="2"/>
      <c r="EJ3215" s="2"/>
    </row>
    <row r="3216" spans="121:140" s="14" customFormat="1" x14ac:dyDescent="0.25">
      <c r="DQ3216" s="2"/>
      <c r="DR3216" s="2"/>
      <c r="DV3216" s="2"/>
      <c r="DX3216" s="2"/>
      <c r="DY3216" s="2"/>
      <c r="DZ3216" s="2"/>
      <c r="EA3216" s="2"/>
      <c r="EB3216" s="2"/>
      <c r="ED3216" s="2"/>
      <c r="EE3216" s="2"/>
      <c r="EF3216" s="2"/>
      <c r="EH3216" s="2"/>
      <c r="EI3216" s="2"/>
      <c r="EJ3216" s="2"/>
    </row>
    <row r="3217" spans="121:140" s="14" customFormat="1" x14ac:dyDescent="0.25">
      <c r="DQ3217" s="2"/>
      <c r="DR3217" s="2"/>
      <c r="DV3217" s="2"/>
      <c r="DX3217" s="2"/>
      <c r="DY3217" s="2"/>
      <c r="DZ3217" s="2"/>
      <c r="EA3217" s="2"/>
      <c r="EB3217" s="2"/>
      <c r="ED3217" s="2"/>
      <c r="EE3217" s="2"/>
      <c r="EF3217" s="2"/>
      <c r="EH3217" s="2"/>
      <c r="EI3217" s="2"/>
      <c r="EJ3217" s="2"/>
    </row>
    <row r="3218" spans="121:140" s="14" customFormat="1" x14ac:dyDescent="0.25">
      <c r="DQ3218" s="2"/>
      <c r="DR3218" s="2"/>
      <c r="DV3218" s="2"/>
      <c r="DX3218" s="2"/>
      <c r="DY3218" s="2"/>
      <c r="DZ3218" s="2"/>
      <c r="EA3218" s="2"/>
      <c r="EB3218" s="2"/>
      <c r="ED3218" s="2"/>
      <c r="EE3218" s="2"/>
      <c r="EF3218" s="2"/>
      <c r="EH3218" s="2"/>
      <c r="EI3218" s="2"/>
      <c r="EJ3218" s="2"/>
    </row>
    <row r="3219" spans="121:140" s="14" customFormat="1" x14ac:dyDescent="0.25">
      <c r="DQ3219" s="2"/>
      <c r="DR3219" s="2"/>
      <c r="DV3219" s="2"/>
      <c r="DX3219" s="2"/>
      <c r="DY3219" s="2"/>
      <c r="DZ3219" s="2"/>
      <c r="EA3219" s="2"/>
      <c r="EB3219" s="2"/>
      <c r="ED3219" s="2"/>
      <c r="EE3219" s="2"/>
      <c r="EF3219" s="2"/>
      <c r="EH3219" s="2"/>
      <c r="EI3219" s="2"/>
      <c r="EJ3219" s="2"/>
    </row>
    <row r="3220" spans="121:140" s="14" customFormat="1" x14ac:dyDescent="0.25">
      <c r="DQ3220" s="2"/>
      <c r="DR3220" s="2"/>
      <c r="DV3220" s="2"/>
      <c r="DX3220" s="2"/>
      <c r="DY3220" s="2"/>
      <c r="DZ3220" s="2"/>
      <c r="EA3220" s="2"/>
      <c r="EB3220" s="2"/>
      <c r="ED3220" s="2"/>
      <c r="EE3220" s="2"/>
      <c r="EF3220" s="2"/>
      <c r="EH3220" s="2"/>
      <c r="EI3220" s="2"/>
      <c r="EJ3220" s="2"/>
    </row>
    <row r="3221" spans="121:140" s="14" customFormat="1" x14ac:dyDescent="0.25">
      <c r="DQ3221" s="2"/>
      <c r="DR3221" s="2"/>
      <c r="DV3221" s="2"/>
      <c r="DX3221" s="2"/>
      <c r="DY3221" s="2"/>
      <c r="DZ3221" s="2"/>
      <c r="EA3221" s="2"/>
      <c r="EB3221" s="2"/>
      <c r="ED3221" s="2"/>
      <c r="EE3221" s="2"/>
      <c r="EF3221" s="2"/>
      <c r="EH3221" s="2"/>
      <c r="EI3221" s="2"/>
      <c r="EJ3221" s="2"/>
    </row>
    <row r="3222" spans="121:140" s="14" customFormat="1" x14ac:dyDescent="0.25">
      <c r="DQ3222" s="2"/>
      <c r="DR3222" s="2"/>
      <c r="DV3222" s="2"/>
      <c r="DX3222" s="2"/>
      <c r="DY3222" s="2"/>
      <c r="DZ3222" s="2"/>
      <c r="EA3222" s="2"/>
      <c r="EB3222" s="2"/>
      <c r="ED3222" s="2"/>
      <c r="EE3222" s="2"/>
      <c r="EF3222" s="2"/>
      <c r="EH3222" s="2"/>
      <c r="EI3222" s="2"/>
      <c r="EJ3222" s="2"/>
    </row>
    <row r="3223" spans="121:140" s="14" customFormat="1" x14ac:dyDescent="0.25">
      <c r="DQ3223" s="2"/>
      <c r="DR3223" s="2"/>
      <c r="DV3223" s="2"/>
      <c r="DX3223" s="2"/>
      <c r="DY3223" s="2"/>
      <c r="DZ3223" s="2"/>
      <c r="EA3223" s="2"/>
      <c r="EB3223" s="2"/>
      <c r="ED3223" s="2"/>
      <c r="EE3223" s="2"/>
      <c r="EF3223" s="2"/>
      <c r="EH3223" s="2"/>
      <c r="EI3223" s="2"/>
      <c r="EJ3223" s="2"/>
    </row>
    <row r="3224" spans="121:140" s="14" customFormat="1" x14ac:dyDescent="0.25">
      <c r="DQ3224" s="2"/>
      <c r="DR3224" s="2"/>
      <c r="DV3224" s="2"/>
      <c r="DX3224" s="2"/>
      <c r="DY3224" s="2"/>
      <c r="DZ3224" s="2"/>
      <c r="EA3224" s="2"/>
      <c r="EB3224" s="2"/>
      <c r="ED3224" s="2"/>
      <c r="EE3224" s="2"/>
      <c r="EF3224" s="2"/>
      <c r="EH3224" s="2"/>
      <c r="EI3224" s="2"/>
      <c r="EJ3224" s="2"/>
    </row>
    <row r="3225" spans="121:140" s="14" customFormat="1" x14ac:dyDescent="0.25">
      <c r="DQ3225" s="2"/>
      <c r="DR3225" s="2"/>
      <c r="DV3225" s="2"/>
      <c r="DX3225" s="2"/>
      <c r="DY3225" s="2"/>
      <c r="DZ3225" s="2"/>
      <c r="EA3225" s="2"/>
      <c r="EB3225" s="2"/>
      <c r="ED3225" s="2"/>
      <c r="EE3225" s="2"/>
      <c r="EF3225" s="2"/>
      <c r="EH3225" s="2"/>
      <c r="EI3225" s="2"/>
      <c r="EJ3225" s="2"/>
    </row>
    <row r="3226" spans="121:140" s="14" customFormat="1" x14ac:dyDescent="0.25">
      <c r="DQ3226" s="2"/>
      <c r="DR3226" s="2"/>
      <c r="DV3226" s="2"/>
      <c r="DX3226" s="2"/>
      <c r="DY3226" s="2"/>
      <c r="DZ3226" s="2"/>
      <c r="EA3226" s="2"/>
      <c r="EB3226" s="2"/>
      <c r="ED3226" s="2"/>
      <c r="EE3226" s="2"/>
      <c r="EF3226" s="2"/>
      <c r="EH3226" s="2"/>
      <c r="EI3226" s="2"/>
      <c r="EJ3226" s="2"/>
    </row>
    <row r="3227" spans="121:140" s="14" customFormat="1" x14ac:dyDescent="0.25">
      <c r="DQ3227" s="2"/>
      <c r="DR3227" s="2"/>
      <c r="DV3227" s="2"/>
      <c r="DX3227" s="2"/>
      <c r="DY3227" s="2"/>
      <c r="DZ3227" s="2"/>
      <c r="EA3227" s="2"/>
      <c r="EB3227" s="2"/>
      <c r="ED3227" s="2"/>
      <c r="EE3227" s="2"/>
      <c r="EF3227" s="2"/>
      <c r="EH3227" s="2"/>
      <c r="EI3227" s="2"/>
      <c r="EJ3227" s="2"/>
    </row>
    <row r="3228" spans="121:140" s="14" customFormat="1" x14ac:dyDescent="0.25">
      <c r="DQ3228" s="2"/>
      <c r="DR3228" s="2"/>
      <c r="DV3228" s="2"/>
      <c r="DX3228" s="2"/>
      <c r="DY3228" s="2"/>
      <c r="DZ3228" s="2"/>
      <c r="EA3228" s="2"/>
      <c r="EB3228" s="2"/>
      <c r="ED3228" s="2"/>
      <c r="EE3228" s="2"/>
      <c r="EF3228" s="2"/>
      <c r="EH3228" s="2"/>
      <c r="EI3228" s="2"/>
      <c r="EJ3228" s="2"/>
    </row>
    <row r="3229" spans="121:140" s="14" customFormat="1" x14ac:dyDescent="0.25">
      <c r="DQ3229" s="2"/>
      <c r="DR3229" s="2"/>
      <c r="DV3229" s="2"/>
      <c r="DX3229" s="2"/>
      <c r="DY3229" s="2"/>
      <c r="DZ3229" s="2"/>
      <c r="EA3229" s="2"/>
      <c r="EB3229" s="2"/>
      <c r="ED3229" s="2"/>
      <c r="EE3229" s="2"/>
      <c r="EF3229" s="2"/>
      <c r="EH3229" s="2"/>
      <c r="EI3229" s="2"/>
      <c r="EJ3229" s="2"/>
    </row>
    <row r="3230" spans="121:140" s="14" customFormat="1" x14ac:dyDescent="0.25">
      <c r="DQ3230" s="2"/>
      <c r="DR3230" s="2"/>
      <c r="DV3230" s="2"/>
      <c r="DX3230" s="2"/>
      <c r="DY3230" s="2"/>
      <c r="DZ3230" s="2"/>
      <c r="EA3230" s="2"/>
      <c r="EB3230" s="2"/>
      <c r="ED3230" s="2"/>
      <c r="EE3230" s="2"/>
      <c r="EF3230" s="2"/>
      <c r="EH3230" s="2"/>
      <c r="EI3230" s="2"/>
      <c r="EJ3230" s="2"/>
    </row>
    <row r="3231" spans="121:140" s="14" customFormat="1" x14ac:dyDescent="0.25">
      <c r="DQ3231" s="2"/>
      <c r="DR3231" s="2"/>
      <c r="DV3231" s="2"/>
      <c r="DX3231" s="2"/>
      <c r="DY3231" s="2"/>
      <c r="DZ3231" s="2"/>
      <c r="EA3231" s="2"/>
      <c r="EB3231" s="2"/>
      <c r="ED3231" s="2"/>
      <c r="EE3231" s="2"/>
      <c r="EF3231" s="2"/>
      <c r="EH3231" s="2"/>
      <c r="EI3231" s="2"/>
      <c r="EJ3231" s="2"/>
    </row>
    <row r="3232" spans="121:140" s="14" customFormat="1" x14ac:dyDescent="0.25">
      <c r="DQ3232" s="2"/>
      <c r="DR3232" s="2"/>
      <c r="DV3232" s="2"/>
      <c r="DX3232" s="2"/>
      <c r="DY3232" s="2"/>
      <c r="DZ3232" s="2"/>
      <c r="EA3232" s="2"/>
      <c r="EB3232" s="2"/>
      <c r="ED3232" s="2"/>
      <c r="EE3232" s="2"/>
      <c r="EF3232" s="2"/>
      <c r="EH3232" s="2"/>
      <c r="EI3232" s="2"/>
      <c r="EJ3232" s="2"/>
    </row>
    <row r="3233" spans="121:140" s="14" customFormat="1" x14ac:dyDescent="0.25">
      <c r="DQ3233" s="2"/>
      <c r="DR3233" s="2"/>
      <c r="DV3233" s="2"/>
      <c r="DX3233" s="2"/>
      <c r="DY3233" s="2"/>
      <c r="DZ3233" s="2"/>
      <c r="EA3233" s="2"/>
      <c r="EB3233" s="2"/>
      <c r="ED3233" s="2"/>
      <c r="EE3233" s="2"/>
      <c r="EF3233" s="2"/>
      <c r="EH3233" s="2"/>
      <c r="EI3233" s="2"/>
      <c r="EJ3233" s="2"/>
    </row>
    <row r="3234" spans="121:140" s="14" customFormat="1" x14ac:dyDescent="0.25">
      <c r="DQ3234" s="2"/>
      <c r="DR3234" s="2"/>
      <c r="DV3234" s="2"/>
      <c r="DX3234" s="2"/>
      <c r="DY3234" s="2"/>
      <c r="DZ3234" s="2"/>
      <c r="EA3234" s="2"/>
      <c r="EB3234" s="2"/>
      <c r="ED3234" s="2"/>
      <c r="EE3234" s="2"/>
      <c r="EF3234" s="2"/>
      <c r="EH3234" s="2"/>
      <c r="EI3234" s="2"/>
      <c r="EJ3234" s="2"/>
    </row>
    <row r="3235" spans="121:140" s="14" customFormat="1" x14ac:dyDescent="0.25">
      <c r="DQ3235" s="2"/>
      <c r="DR3235" s="2"/>
      <c r="DV3235" s="2"/>
      <c r="DX3235" s="2"/>
      <c r="DY3235" s="2"/>
      <c r="DZ3235" s="2"/>
      <c r="EA3235" s="2"/>
      <c r="EB3235" s="2"/>
      <c r="ED3235" s="2"/>
      <c r="EE3235" s="2"/>
      <c r="EF3235" s="2"/>
      <c r="EH3235" s="2"/>
      <c r="EI3235" s="2"/>
      <c r="EJ3235" s="2"/>
    </row>
    <row r="3236" spans="121:140" s="14" customFormat="1" x14ac:dyDescent="0.25">
      <c r="DQ3236" s="2"/>
      <c r="DR3236" s="2"/>
      <c r="DV3236" s="2"/>
      <c r="DX3236" s="2"/>
      <c r="DY3236" s="2"/>
      <c r="DZ3236" s="2"/>
      <c r="EA3236" s="2"/>
      <c r="EB3236" s="2"/>
      <c r="ED3236" s="2"/>
      <c r="EE3236" s="2"/>
      <c r="EF3236" s="2"/>
      <c r="EH3236" s="2"/>
      <c r="EI3236" s="2"/>
      <c r="EJ3236" s="2"/>
    </row>
    <row r="3237" spans="121:140" s="14" customFormat="1" x14ac:dyDescent="0.25">
      <c r="DQ3237" s="2"/>
      <c r="DR3237" s="2"/>
      <c r="DV3237" s="2"/>
      <c r="DX3237" s="2"/>
      <c r="DY3237" s="2"/>
      <c r="DZ3237" s="2"/>
      <c r="EA3237" s="2"/>
      <c r="EB3237" s="2"/>
      <c r="ED3237" s="2"/>
      <c r="EE3237" s="2"/>
      <c r="EF3237" s="2"/>
      <c r="EH3237" s="2"/>
      <c r="EI3237" s="2"/>
      <c r="EJ3237" s="2"/>
    </row>
    <row r="3238" spans="121:140" s="14" customFormat="1" x14ac:dyDescent="0.25">
      <c r="DQ3238" s="2"/>
      <c r="DR3238" s="2"/>
      <c r="DV3238" s="2"/>
      <c r="DX3238" s="2"/>
      <c r="DY3238" s="2"/>
      <c r="DZ3238" s="2"/>
      <c r="EA3238" s="2"/>
      <c r="EB3238" s="2"/>
      <c r="ED3238" s="2"/>
      <c r="EE3238" s="2"/>
      <c r="EF3238" s="2"/>
      <c r="EH3238" s="2"/>
      <c r="EI3238" s="2"/>
      <c r="EJ3238" s="2"/>
    </row>
    <row r="3239" spans="121:140" s="14" customFormat="1" x14ac:dyDescent="0.25">
      <c r="DQ3239" s="2"/>
      <c r="DR3239" s="2"/>
      <c r="DV3239" s="2"/>
      <c r="DX3239" s="2"/>
      <c r="DY3239" s="2"/>
      <c r="DZ3239" s="2"/>
      <c r="EA3239" s="2"/>
      <c r="EB3239" s="2"/>
      <c r="ED3239" s="2"/>
      <c r="EE3239" s="2"/>
      <c r="EF3239" s="2"/>
      <c r="EH3239" s="2"/>
      <c r="EI3239" s="2"/>
      <c r="EJ3239" s="2"/>
    </row>
    <row r="3240" spans="121:140" s="14" customFormat="1" x14ac:dyDescent="0.25">
      <c r="DQ3240" s="2"/>
      <c r="DR3240" s="2"/>
      <c r="DV3240" s="2"/>
      <c r="DX3240" s="2"/>
      <c r="DY3240" s="2"/>
      <c r="DZ3240" s="2"/>
      <c r="EA3240" s="2"/>
      <c r="EB3240" s="2"/>
      <c r="ED3240" s="2"/>
      <c r="EE3240" s="2"/>
      <c r="EF3240" s="2"/>
      <c r="EH3240" s="2"/>
      <c r="EI3240" s="2"/>
      <c r="EJ3240" s="2"/>
    </row>
    <row r="3241" spans="121:140" s="14" customFormat="1" x14ac:dyDescent="0.25">
      <c r="DQ3241" s="2"/>
      <c r="DR3241" s="2"/>
      <c r="DV3241" s="2"/>
      <c r="DX3241" s="2"/>
      <c r="DY3241" s="2"/>
      <c r="DZ3241" s="2"/>
      <c r="EA3241" s="2"/>
      <c r="EB3241" s="2"/>
      <c r="ED3241" s="2"/>
      <c r="EE3241" s="2"/>
      <c r="EF3241" s="2"/>
      <c r="EH3241" s="2"/>
      <c r="EI3241" s="2"/>
      <c r="EJ3241" s="2"/>
    </row>
    <row r="3242" spans="121:140" s="14" customFormat="1" x14ac:dyDescent="0.25">
      <c r="DQ3242" s="2"/>
      <c r="DR3242" s="2"/>
      <c r="DV3242" s="2"/>
      <c r="DX3242" s="2"/>
      <c r="DY3242" s="2"/>
      <c r="DZ3242" s="2"/>
      <c r="EA3242" s="2"/>
      <c r="EB3242" s="2"/>
      <c r="ED3242" s="2"/>
      <c r="EE3242" s="2"/>
      <c r="EF3242" s="2"/>
      <c r="EH3242" s="2"/>
      <c r="EI3242" s="2"/>
      <c r="EJ3242" s="2"/>
    </row>
    <row r="3243" spans="121:140" s="14" customFormat="1" x14ac:dyDescent="0.25">
      <c r="DQ3243" s="2"/>
      <c r="DR3243" s="2"/>
      <c r="DV3243" s="2"/>
      <c r="DX3243" s="2"/>
      <c r="DY3243" s="2"/>
      <c r="DZ3243" s="2"/>
      <c r="EA3243" s="2"/>
      <c r="EB3243" s="2"/>
      <c r="ED3243" s="2"/>
      <c r="EE3243" s="2"/>
      <c r="EF3243" s="2"/>
      <c r="EH3243" s="2"/>
      <c r="EI3243" s="2"/>
      <c r="EJ3243" s="2"/>
    </row>
    <row r="3244" spans="121:140" s="14" customFormat="1" x14ac:dyDescent="0.25">
      <c r="DQ3244" s="2"/>
      <c r="DR3244" s="2"/>
      <c r="DV3244" s="2"/>
      <c r="DX3244" s="2"/>
      <c r="DY3244" s="2"/>
      <c r="DZ3244" s="2"/>
      <c r="EA3244" s="2"/>
      <c r="EB3244" s="2"/>
      <c r="ED3244" s="2"/>
      <c r="EE3244" s="2"/>
      <c r="EF3244" s="2"/>
      <c r="EH3244" s="2"/>
      <c r="EI3244" s="2"/>
      <c r="EJ3244" s="2"/>
    </row>
    <row r="3245" spans="121:140" s="14" customFormat="1" x14ac:dyDescent="0.25">
      <c r="DQ3245" s="2"/>
      <c r="DR3245" s="2"/>
      <c r="DV3245" s="2"/>
      <c r="DX3245" s="2"/>
      <c r="DY3245" s="2"/>
      <c r="DZ3245" s="2"/>
      <c r="EA3245" s="2"/>
      <c r="EB3245" s="2"/>
      <c r="ED3245" s="2"/>
      <c r="EE3245" s="2"/>
      <c r="EF3245" s="2"/>
      <c r="EH3245" s="2"/>
      <c r="EI3245" s="2"/>
      <c r="EJ3245" s="2"/>
    </row>
    <row r="3246" spans="121:140" s="14" customFormat="1" x14ac:dyDescent="0.25">
      <c r="DQ3246" s="2"/>
      <c r="DR3246" s="2"/>
      <c r="DV3246" s="2"/>
      <c r="DX3246" s="2"/>
      <c r="DY3246" s="2"/>
      <c r="DZ3246" s="2"/>
      <c r="EA3246" s="2"/>
      <c r="EB3246" s="2"/>
      <c r="ED3246" s="2"/>
      <c r="EE3246" s="2"/>
      <c r="EF3246" s="2"/>
      <c r="EH3246" s="2"/>
      <c r="EI3246" s="2"/>
      <c r="EJ3246" s="2"/>
    </row>
    <row r="3247" spans="121:140" s="14" customFormat="1" x14ac:dyDescent="0.25">
      <c r="DQ3247" s="2"/>
      <c r="DR3247" s="2"/>
      <c r="DV3247" s="2"/>
      <c r="DX3247" s="2"/>
      <c r="DY3247" s="2"/>
      <c r="DZ3247" s="2"/>
      <c r="EA3247" s="2"/>
      <c r="EB3247" s="2"/>
      <c r="ED3247" s="2"/>
      <c r="EE3247" s="2"/>
      <c r="EF3247" s="2"/>
      <c r="EH3247" s="2"/>
      <c r="EI3247" s="2"/>
      <c r="EJ3247" s="2"/>
    </row>
    <row r="3248" spans="121:140" s="14" customFormat="1" x14ac:dyDescent="0.25">
      <c r="DQ3248" s="2"/>
      <c r="DR3248" s="2"/>
      <c r="DV3248" s="2"/>
      <c r="DX3248" s="2"/>
      <c r="DY3248" s="2"/>
      <c r="DZ3248" s="2"/>
      <c r="EA3248" s="2"/>
      <c r="EB3248" s="2"/>
      <c r="ED3248" s="2"/>
      <c r="EE3248" s="2"/>
      <c r="EF3248" s="2"/>
      <c r="EH3248" s="2"/>
      <c r="EI3248" s="2"/>
      <c r="EJ3248" s="2"/>
    </row>
    <row r="3249" spans="121:140" s="14" customFormat="1" x14ac:dyDescent="0.25">
      <c r="DQ3249" s="2"/>
      <c r="DR3249" s="2"/>
      <c r="DV3249" s="2"/>
      <c r="DX3249" s="2"/>
      <c r="DY3249" s="2"/>
      <c r="DZ3249" s="2"/>
      <c r="EA3249" s="2"/>
      <c r="EB3249" s="2"/>
      <c r="ED3249" s="2"/>
      <c r="EE3249" s="2"/>
      <c r="EF3249" s="2"/>
      <c r="EH3249" s="2"/>
      <c r="EI3249" s="2"/>
      <c r="EJ3249" s="2"/>
    </row>
    <row r="3250" spans="121:140" s="14" customFormat="1" x14ac:dyDescent="0.25">
      <c r="DQ3250" s="2"/>
      <c r="DR3250" s="2"/>
      <c r="DV3250" s="2"/>
      <c r="DX3250" s="2"/>
      <c r="DY3250" s="2"/>
      <c r="DZ3250" s="2"/>
      <c r="EA3250" s="2"/>
      <c r="EB3250" s="2"/>
      <c r="ED3250" s="2"/>
      <c r="EE3250" s="2"/>
      <c r="EF3250" s="2"/>
      <c r="EH3250" s="2"/>
      <c r="EI3250" s="2"/>
      <c r="EJ3250" s="2"/>
    </row>
    <row r="3251" spans="121:140" s="14" customFormat="1" x14ac:dyDescent="0.25">
      <c r="DQ3251" s="2"/>
      <c r="DR3251" s="2"/>
      <c r="DV3251" s="2"/>
      <c r="DX3251" s="2"/>
      <c r="DY3251" s="2"/>
      <c r="DZ3251" s="2"/>
      <c r="EA3251" s="2"/>
      <c r="EB3251" s="2"/>
      <c r="ED3251" s="2"/>
      <c r="EE3251" s="2"/>
      <c r="EF3251" s="2"/>
      <c r="EH3251" s="2"/>
      <c r="EI3251" s="2"/>
      <c r="EJ3251" s="2"/>
    </row>
    <row r="3252" spans="121:140" s="14" customFormat="1" x14ac:dyDescent="0.25">
      <c r="DQ3252" s="2"/>
      <c r="DR3252" s="2"/>
      <c r="DV3252" s="2"/>
      <c r="DX3252" s="2"/>
      <c r="DY3252" s="2"/>
      <c r="DZ3252" s="2"/>
      <c r="EA3252" s="2"/>
      <c r="EB3252" s="2"/>
      <c r="ED3252" s="2"/>
      <c r="EE3252" s="2"/>
      <c r="EF3252" s="2"/>
      <c r="EH3252" s="2"/>
      <c r="EI3252" s="2"/>
      <c r="EJ3252" s="2"/>
    </row>
    <row r="3253" spans="121:140" s="14" customFormat="1" x14ac:dyDescent="0.25">
      <c r="DQ3253" s="2"/>
      <c r="DR3253" s="2"/>
      <c r="DV3253" s="2"/>
      <c r="DX3253" s="2"/>
      <c r="DY3253" s="2"/>
      <c r="DZ3253" s="2"/>
      <c r="EA3253" s="2"/>
      <c r="EB3253" s="2"/>
      <c r="ED3253" s="2"/>
      <c r="EE3253" s="2"/>
      <c r="EF3253" s="2"/>
      <c r="EH3253" s="2"/>
      <c r="EI3253" s="2"/>
      <c r="EJ3253" s="2"/>
    </row>
    <row r="3254" spans="121:140" s="14" customFormat="1" x14ac:dyDescent="0.25">
      <c r="DQ3254" s="2"/>
      <c r="DR3254" s="2"/>
      <c r="DV3254" s="2"/>
      <c r="DX3254" s="2"/>
      <c r="DY3254" s="2"/>
      <c r="DZ3254" s="2"/>
      <c r="EA3254" s="2"/>
      <c r="EB3254" s="2"/>
      <c r="ED3254" s="2"/>
      <c r="EE3254" s="2"/>
      <c r="EF3254" s="2"/>
      <c r="EH3254" s="2"/>
      <c r="EI3254" s="2"/>
      <c r="EJ3254" s="2"/>
    </row>
    <row r="3255" spans="121:140" s="14" customFormat="1" x14ac:dyDescent="0.25">
      <c r="DQ3255" s="2"/>
      <c r="DR3255" s="2"/>
      <c r="DV3255" s="2"/>
      <c r="DX3255" s="2"/>
      <c r="DY3255" s="2"/>
      <c r="DZ3255" s="2"/>
      <c r="EA3255" s="2"/>
      <c r="EB3255" s="2"/>
      <c r="ED3255" s="2"/>
      <c r="EE3255" s="2"/>
      <c r="EF3255" s="2"/>
      <c r="EH3255" s="2"/>
      <c r="EI3255" s="2"/>
      <c r="EJ3255" s="2"/>
    </row>
    <row r="3256" spans="121:140" s="14" customFormat="1" x14ac:dyDescent="0.25">
      <c r="DQ3256" s="2"/>
      <c r="DR3256" s="2"/>
      <c r="DV3256" s="2"/>
      <c r="DX3256" s="2"/>
      <c r="DY3256" s="2"/>
      <c r="DZ3256" s="2"/>
      <c r="EA3256" s="2"/>
      <c r="EB3256" s="2"/>
      <c r="ED3256" s="2"/>
      <c r="EE3256" s="2"/>
      <c r="EF3256" s="2"/>
      <c r="EH3256" s="2"/>
      <c r="EI3256" s="2"/>
      <c r="EJ3256" s="2"/>
    </row>
    <row r="3257" spans="121:140" s="14" customFormat="1" x14ac:dyDescent="0.25">
      <c r="DQ3257" s="2"/>
      <c r="DR3257" s="2"/>
      <c r="DV3257" s="2"/>
      <c r="DX3257" s="2"/>
      <c r="DY3257" s="2"/>
      <c r="DZ3257" s="2"/>
      <c r="EA3257" s="2"/>
      <c r="EB3257" s="2"/>
      <c r="ED3257" s="2"/>
      <c r="EE3257" s="2"/>
      <c r="EF3257" s="2"/>
      <c r="EH3257" s="2"/>
      <c r="EI3257" s="2"/>
      <c r="EJ3257" s="2"/>
    </row>
    <row r="3258" spans="121:140" s="14" customFormat="1" x14ac:dyDescent="0.25">
      <c r="DQ3258" s="2"/>
      <c r="DR3258" s="2"/>
      <c r="DV3258" s="2"/>
      <c r="DX3258" s="2"/>
      <c r="DY3258" s="2"/>
      <c r="DZ3258" s="2"/>
      <c r="EA3258" s="2"/>
      <c r="EB3258" s="2"/>
      <c r="ED3258" s="2"/>
      <c r="EE3258" s="2"/>
      <c r="EF3258" s="2"/>
      <c r="EH3258" s="2"/>
      <c r="EI3258" s="2"/>
      <c r="EJ3258" s="2"/>
    </row>
    <row r="3259" spans="121:140" s="14" customFormat="1" x14ac:dyDescent="0.25">
      <c r="DQ3259" s="2"/>
      <c r="DR3259" s="2"/>
      <c r="DV3259" s="2"/>
      <c r="DX3259" s="2"/>
      <c r="DY3259" s="2"/>
      <c r="DZ3259" s="2"/>
      <c r="EA3259" s="2"/>
      <c r="EB3259" s="2"/>
      <c r="ED3259" s="2"/>
      <c r="EE3259" s="2"/>
      <c r="EF3259" s="2"/>
      <c r="EH3259" s="2"/>
      <c r="EI3259" s="2"/>
      <c r="EJ3259" s="2"/>
    </row>
    <row r="3260" spans="121:140" s="14" customFormat="1" x14ac:dyDescent="0.25">
      <c r="DQ3260" s="2"/>
      <c r="DR3260" s="2"/>
      <c r="DV3260" s="2"/>
      <c r="DX3260" s="2"/>
      <c r="DY3260" s="2"/>
      <c r="DZ3260" s="2"/>
      <c r="EA3260" s="2"/>
      <c r="EB3260" s="2"/>
      <c r="ED3260" s="2"/>
      <c r="EE3260" s="2"/>
      <c r="EF3260" s="2"/>
      <c r="EH3260" s="2"/>
      <c r="EI3260" s="2"/>
      <c r="EJ3260" s="2"/>
    </row>
    <row r="3261" spans="121:140" s="14" customFormat="1" x14ac:dyDescent="0.25">
      <c r="DQ3261" s="2"/>
      <c r="DR3261" s="2"/>
      <c r="DV3261" s="2"/>
      <c r="DX3261" s="2"/>
      <c r="DY3261" s="2"/>
      <c r="DZ3261" s="2"/>
      <c r="EA3261" s="2"/>
      <c r="EB3261" s="2"/>
      <c r="ED3261" s="2"/>
      <c r="EE3261" s="2"/>
      <c r="EF3261" s="2"/>
      <c r="EH3261" s="2"/>
      <c r="EI3261" s="2"/>
      <c r="EJ3261" s="2"/>
    </row>
    <row r="3262" spans="121:140" s="14" customFormat="1" x14ac:dyDescent="0.25">
      <c r="DQ3262" s="2"/>
      <c r="DR3262" s="2"/>
      <c r="DV3262" s="2"/>
      <c r="DX3262" s="2"/>
      <c r="DY3262" s="2"/>
      <c r="DZ3262" s="2"/>
      <c r="EA3262" s="2"/>
      <c r="EB3262" s="2"/>
      <c r="ED3262" s="2"/>
      <c r="EE3262" s="2"/>
      <c r="EF3262" s="2"/>
      <c r="EH3262" s="2"/>
      <c r="EI3262" s="2"/>
      <c r="EJ3262" s="2"/>
    </row>
    <row r="3263" spans="121:140" s="14" customFormat="1" x14ac:dyDescent="0.25">
      <c r="DQ3263" s="2"/>
      <c r="DR3263" s="2"/>
      <c r="DV3263" s="2"/>
      <c r="DX3263" s="2"/>
      <c r="DY3263" s="2"/>
      <c r="DZ3263" s="2"/>
      <c r="EA3263" s="2"/>
      <c r="EB3263" s="2"/>
      <c r="ED3263" s="2"/>
      <c r="EE3263" s="2"/>
      <c r="EF3263" s="2"/>
      <c r="EH3263" s="2"/>
      <c r="EI3263" s="2"/>
      <c r="EJ3263" s="2"/>
    </row>
    <row r="3264" spans="121:140" s="14" customFormat="1" x14ac:dyDescent="0.25">
      <c r="DQ3264" s="2"/>
      <c r="DR3264" s="2"/>
      <c r="DV3264" s="2"/>
      <c r="DX3264" s="2"/>
      <c r="DY3264" s="2"/>
      <c r="DZ3264" s="2"/>
      <c r="EA3264" s="2"/>
      <c r="EB3264" s="2"/>
      <c r="ED3264" s="2"/>
      <c r="EE3264" s="2"/>
      <c r="EF3264" s="2"/>
      <c r="EH3264" s="2"/>
      <c r="EI3264" s="2"/>
      <c r="EJ3264" s="2"/>
    </row>
    <row r="3265" spans="121:140" s="14" customFormat="1" x14ac:dyDescent="0.25">
      <c r="DQ3265" s="2"/>
      <c r="DR3265" s="2"/>
      <c r="DV3265" s="2"/>
      <c r="DX3265" s="2"/>
      <c r="DY3265" s="2"/>
      <c r="DZ3265" s="2"/>
      <c r="EA3265" s="2"/>
      <c r="EB3265" s="2"/>
      <c r="ED3265" s="2"/>
      <c r="EE3265" s="2"/>
      <c r="EF3265" s="2"/>
      <c r="EH3265" s="2"/>
      <c r="EI3265" s="2"/>
      <c r="EJ3265" s="2"/>
    </row>
    <row r="3266" spans="121:140" s="14" customFormat="1" x14ac:dyDescent="0.25">
      <c r="DQ3266" s="2"/>
      <c r="DR3266" s="2"/>
      <c r="DV3266" s="2"/>
      <c r="DX3266" s="2"/>
      <c r="DY3266" s="2"/>
      <c r="DZ3266" s="2"/>
      <c r="EA3266" s="2"/>
      <c r="EB3266" s="2"/>
      <c r="ED3266" s="2"/>
      <c r="EE3266" s="2"/>
      <c r="EF3266" s="2"/>
      <c r="EH3266" s="2"/>
      <c r="EI3266" s="2"/>
      <c r="EJ3266" s="2"/>
    </row>
    <row r="3267" spans="121:140" s="14" customFormat="1" x14ac:dyDescent="0.25">
      <c r="DQ3267" s="2"/>
      <c r="DR3267" s="2"/>
      <c r="DV3267" s="2"/>
      <c r="DX3267" s="2"/>
      <c r="DY3267" s="2"/>
      <c r="DZ3267" s="2"/>
      <c r="EA3267" s="2"/>
      <c r="EB3267" s="2"/>
      <c r="ED3267" s="2"/>
      <c r="EE3267" s="2"/>
      <c r="EF3267" s="2"/>
      <c r="EH3267" s="2"/>
      <c r="EI3267" s="2"/>
      <c r="EJ3267" s="2"/>
    </row>
    <row r="3268" spans="121:140" s="14" customFormat="1" x14ac:dyDescent="0.25">
      <c r="DQ3268" s="2"/>
      <c r="DR3268" s="2"/>
      <c r="DV3268" s="2"/>
      <c r="DX3268" s="2"/>
      <c r="DY3268" s="2"/>
      <c r="DZ3268" s="2"/>
      <c r="EA3268" s="2"/>
      <c r="EB3268" s="2"/>
      <c r="ED3268" s="2"/>
      <c r="EE3268" s="2"/>
      <c r="EF3268" s="2"/>
      <c r="EH3268" s="2"/>
      <c r="EI3268" s="2"/>
      <c r="EJ3268" s="2"/>
    </row>
    <row r="3269" spans="121:140" s="14" customFormat="1" x14ac:dyDescent="0.25">
      <c r="DQ3269" s="2"/>
      <c r="DR3269" s="2"/>
      <c r="DV3269" s="2"/>
      <c r="DX3269" s="2"/>
      <c r="DY3269" s="2"/>
      <c r="DZ3269" s="2"/>
      <c r="EA3269" s="2"/>
      <c r="EB3269" s="2"/>
      <c r="ED3269" s="2"/>
      <c r="EE3269" s="2"/>
      <c r="EF3269" s="2"/>
      <c r="EH3269" s="2"/>
      <c r="EI3269" s="2"/>
      <c r="EJ3269" s="2"/>
    </row>
    <row r="3270" spans="121:140" s="14" customFormat="1" x14ac:dyDescent="0.25">
      <c r="DQ3270" s="2"/>
      <c r="DR3270" s="2"/>
      <c r="DV3270" s="2"/>
      <c r="DX3270" s="2"/>
      <c r="DY3270" s="2"/>
      <c r="DZ3270" s="2"/>
      <c r="EA3270" s="2"/>
      <c r="EB3270" s="2"/>
      <c r="ED3270" s="2"/>
      <c r="EE3270" s="2"/>
      <c r="EF3270" s="2"/>
      <c r="EH3270" s="2"/>
      <c r="EI3270" s="2"/>
      <c r="EJ3270" s="2"/>
    </row>
    <row r="3271" spans="121:140" s="14" customFormat="1" x14ac:dyDescent="0.25">
      <c r="DQ3271" s="2"/>
      <c r="DR3271" s="2"/>
      <c r="DV3271" s="2"/>
      <c r="DX3271" s="2"/>
      <c r="DY3271" s="2"/>
      <c r="DZ3271" s="2"/>
      <c r="EA3271" s="2"/>
      <c r="EB3271" s="2"/>
      <c r="ED3271" s="2"/>
      <c r="EE3271" s="2"/>
      <c r="EF3271" s="2"/>
      <c r="EH3271" s="2"/>
      <c r="EI3271" s="2"/>
      <c r="EJ3271" s="2"/>
    </row>
    <row r="3272" spans="121:140" s="14" customFormat="1" x14ac:dyDescent="0.25">
      <c r="DQ3272" s="2"/>
      <c r="DR3272" s="2"/>
      <c r="DV3272" s="2"/>
      <c r="DX3272" s="2"/>
      <c r="DY3272" s="2"/>
      <c r="DZ3272" s="2"/>
      <c r="EA3272" s="2"/>
      <c r="EB3272" s="2"/>
      <c r="ED3272" s="2"/>
      <c r="EE3272" s="2"/>
      <c r="EF3272" s="2"/>
      <c r="EH3272" s="2"/>
      <c r="EI3272" s="2"/>
      <c r="EJ3272" s="2"/>
    </row>
    <row r="3273" spans="121:140" s="14" customFormat="1" x14ac:dyDescent="0.25">
      <c r="DQ3273" s="2"/>
      <c r="DR3273" s="2"/>
      <c r="DV3273" s="2"/>
      <c r="DX3273" s="2"/>
      <c r="DY3273" s="2"/>
      <c r="DZ3273" s="2"/>
      <c r="EA3273" s="2"/>
      <c r="EB3273" s="2"/>
      <c r="ED3273" s="2"/>
      <c r="EE3273" s="2"/>
      <c r="EF3273" s="2"/>
      <c r="EH3273" s="2"/>
      <c r="EI3273" s="2"/>
      <c r="EJ3273" s="2"/>
    </row>
    <row r="3274" spans="121:140" s="14" customFormat="1" x14ac:dyDescent="0.25">
      <c r="DQ3274" s="2"/>
      <c r="DR3274" s="2"/>
      <c r="DV3274" s="2"/>
      <c r="DX3274" s="2"/>
      <c r="DY3274" s="2"/>
      <c r="DZ3274" s="2"/>
      <c r="EA3274" s="2"/>
      <c r="EB3274" s="2"/>
      <c r="ED3274" s="2"/>
      <c r="EE3274" s="2"/>
      <c r="EF3274" s="2"/>
      <c r="EH3274" s="2"/>
      <c r="EI3274" s="2"/>
      <c r="EJ3274" s="2"/>
    </row>
    <row r="3275" spans="121:140" s="14" customFormat="1" x14ac:dyDescent="0.25">
      <c r="DQ3275" s="2"/>
      <c r="DR3275" s="2"/>
      <c r="DV3275" s="2"/>
      <c r="DX3275" s="2"/>
      <c r="DY3275" s="2"/>
      <c r="DZ3275" s="2"/>
      <c r="EA3275" s="2"/>
      <c r="EB3275" s="2"/>
      <c r="ED3275" s="2"/>
      <c r="EE3275" s="2"/>
      <c r="EF3275" s="2"/>
      <c r="EH3275" s="2"/>
      <c r="EI3275" s="2"/>
      <c r="EJ3275" s="2"/>
    </row>
    <row r="3276" spans="121:140" s="14" customFormat="1" x14ac:dyDescent="0.25">
      <c r="DQ3276" s="2"/>
      <c r="DR3276" s="2"/>
      <c r="DV3276" s="2"/>
      <c r="DX3276" s="2"/>
      <c r="DY3276" s="2"/>
      <c r="DZ3276" s="2"/>
      <c r="EA3276" s="2"/>
      <c r="EB3276" s="2"/>
      <c r="ED3276" s="2"/>
      <c r="EE3276" s="2"/>
      <c r="EF3276" s="2"/>
      <c r="EH3276" s="2"/>
      <c r="EI3276" s="2"/>
      <c r="EJ3276" s="2"/>
    </row>
    <row r="3277" spans="121:140" s="14" customFormat="1" x14ac:dyDescent="0.25">
      <c r="DQ3277" s="2"/>
      <c r="DR3277" s="2"/>
      <c r="DV3277" s="2"/>
      <c r="DX3277" s="2"/>
      <c r="DY3277" s="2"/>
      <c r="DZ3277" s="2"/>
      <c r="EA3277" s="2"/>
      <c r="EB3277" s="2"/>
      <c r="ED3277" s="2"/>
      <c r="EE3277" s="2"/>
      <c r="EF3277" s="2"/>
      <c r="EH3277" s="2"/>
      <c r="EI3277" s="2"/>
      <c r="EJ3277" s="2"/>
    </row>
    <row r="3278" spans="121:140" s="14" customFormat="1" x14ac:dyDescent="0.25">
      <c r="DQ3278" s="2"/>
      <c r="DR3278" s="2"/>
      <c r="DV3278" s="2"/>
      <c r="DX3278" s="2"/>
      <c r="DY3278" s="2"/>
      <c r="DZ3278" s="2"/>
      <c r="EA3278" s="2"/>
      <c r="EB3278" s="2"/>
      <c r="ED3278" s="2"/>
      <c r="EE3278" s="2"/>
      <c r="EF3278" s="2"/>
      <c r="EH3278" s="2"/>
      <c r="EI3278" s="2"/>
      <c r="EJ3278" s="2"/>
    </row>
    <row r="3279" spans="121:140" s="14" customFormat="1" x14ac:dyDescent="0.25">
      <c r="DQ3279" s="2"/>
      <c r="DR3279" s="2"/>
      <c r="DV3279" s="2"/>
      <c r="DX3279" s="2"/>
      <c r="DY3279" s="2"/>
      <c r="DZ3279" s="2"/>
      <c r="EA3279" s="2"/>
      <c r="EB3279" s="2"/>
      <c r="ED3279" s="2"/>
      <c r="EE3279" s="2"/>
      <c r="EF3279" s="2"/>
      <c r="EH3279" s="2"/>
      <c r="EI3279" s="2"/>
      <c r="EJ3279" s="2"/>
    </row>
    <row r="3280" spans="121:140" s="14" customFormat="1" x14ac:dyDescent="0.25">
      <c r="DQ3280" s="2"/>
      <c r="DR3280" s="2"/>
      <c r="DV3280" s="2"/>
      <c r="DX3280" s="2"/>
      <c r="DY3280" s="2"/>
      <c r="DZ3280" s="2"/>
      <c r="EA3280" s="2"/>
      <c r="EB3280" s="2"/>
      <c r="ED3280" s="2"/>
      <c r="EE3280" s="2"/>
      <c r="EF3280" s="2"/>
      <c r="EH3280" s="2"/>
      <c r="EI3280" s="2"/>
      <c r="EJ3280" s="2"/>
    </row>
    <row r="3281" spans="121:140" s="14" customFormat="1" x14ac:dyDescent="0.25">
      <c r="DQ3281" s="2"/>
      <c r="DR3281" s="2"/>
      <c r="DV3281" s="2"/>
      <c r="DX3281" s="2"/>
      <c r="DY3281" s="2"/>
      <c r="DZ3281" s="2"/>
      <c r="EA3281" s="2"/>
      <c r="EB3281" s="2"/>
      <c r="ED3281" s="2"/>
      <c r="EE3281" s="2"/>
      <c r="EF3281" s="2"/>
      <c r="EH3281" s="2"/>
      <c r="EI3281" s="2"/>
      <c r="EJ3281" s="2"/>
    </row>
    <row r="3282" spans="121:140" s="14" customFormat="1" x14ac:dyDescent="0.25">
      <c r="DQ3282" s="2"/>
      <c r="DR3282" s="2"/>
      <c r="DV3282" s="2"/>
      <c r="DX3282" s="2"/>
      <c r="DY3282" s="2"/>
      <c r="DZ3282" s="2"/>
      <c r="EA3282" s="2"/>
      <c r="EB3282" s="2"/>
      <c r="ED3282" s="2"/>
      <c r="EE3282" s="2"/>
      <c r="EF3282" s="2"/>
      <c r="EH3282" s="2"/>
      <c r="EI3282" s="2"/>
      <c r="EJ3282" s="2"/>
    </row>
    <row r="3283" spans="121:140" s="14" customFormat="1" x14ac:dyDescent="0.25">
      <c r="DQ3283" s="2"/>
      <c r="DR3283" s="2"/>
      <c r="DV3283" s="2"/>
      <c r="DX3283" s="2"/>
      <c r="DY3283" s="2"/>
      <c r="DZ3283" s="2"/>
      <c r="EA3283" s="2"/>
      <c r="EB3283" s="2"/>
      <c r="ED3283" s="2"/>
      <c r="EE3283" s="2"/>
      <c r="EF3283" s="2"/>
      <c r="EH3283" s="2"/>
      <c r="EI3283" s="2"/>
      <c r="EJ3283" s="2"/>
    </row>
    <row r="3284" spans="121:140" s="14" customFormat="1" x14ac:dyDescent="0.25">
      <c r="DQ3284" s="2"/>
      <c r="DR3284" s="2"/>
      <c r="DV3284" s="2"/>
      <c r="DX3284" s="2"/>
      <c r="DY3284" s="2"/>
      <c r="DZ3284" s="2"/>
      <c r="EA3284" s="2"/>
      <c r="EB3284" s="2"/>
      <c r="ED3284" s="2"/>
      <c r="EE3284" s="2"/>
      <c r="EF3284" s="2"/>
      <c r="EH3284" s="2"/>
      <c r="EI3284" s="2"/>
      <c r="EJ3284" s="2"/>
    </row>
    <row r="3285" spans="121:140" s="14" customFormat="1" x14ac:dyDescent="0.25">
      <c r="DQ3285" s="2"/>
      <c r="DR3285" s="2"/>
      <c r="DV3285" s="2"/>
      <c r="DX3285" s="2"/>
      <c r="DY3285" s="2"/>
      <c r="DZ3285" s="2"/>
      <c r="EA3285" s="2"/>
      <c r="EB3285" s="2"/>
      <c r="ED3285" s="2"/>
      <c r="EE3285" s="2"/>
      <c r="EF3285" s="2"/>
      <c r="EH3285" s="2"/>
      <c r="EI3285" s="2"/>
      <c r="EJ3285" s="2"/>
    </row>
    <row r="3286" spans="121:140" s="14" customFormat="1" x14ac:dyDescent="0.25">
      <c r="DQ3286" s="2"/>
      <c r="DR3286" s="2"/>
      <c r="DV3286" s="2"/>
      <c r="DX3286" s="2"/>
      <c r="DY3286" s="2"/>
      <c r="DZ3286" s="2"/>
      <c r="EA3286" s="2"/>
      <c r="EB3286" s="2"/>
      <c r="ED3286" s="2"/>
      <c r="EE3286" s="2"/>
      <c r="EF3286" s="2"/>
      <c r="EH3286" s="2"/>
      <c r="EI3286" s="2"/>
      <c r="EJ3286" s="2"/>
    </row>
    <row r="3287" spans="121:140" s="14" customFormat="1" x14ac:dyDescent="0.25">
      <c r="DQ3287" s="2"/>
      <c r="DR3287" s="2"/>
      <c r="DV3287" s="2"/>
      <c r="DX3287" s="2"/>
      <c r="DY3287" s="2"/>
      <c r="DZ3287" s="2"/>
      <c r="EA3287" s="2"/>
      <c r="EB3287" s="2"/>
      <c r="ED3287" s="2"/>
      <c r="EE3287" s="2"/>
      <c r="EF3287" s="2"/>
      <c r="EH3287" s="2"/>
      <c r="EI3287" s="2"/>
      <c r="EJ3287" s="2"/>
    </row>
    <row r="3288" spans="121:140" s="14" customFormat="1" x14ac:dyDescent="0.25">
      <c r="DQ3288" s="2"/>
      <c r="DR3288" s="2"/>
      <c r="DV3288" s="2"/>
      <c r="DX3288" s="2"/>
      <c r="DY3288" s="2"/>
      <c r="DZ3288" s="2"/>
      <c r="EA3288" s="2"/>
      <c r="EB3288" s="2"/>
      <c r="ED3288" s="2"/>
      <c r="EE3288" s="2"/>
      <c r="EF3288" s="2"/>
      <c r="EH3288" s="2"/>
      <c r="EI3288" s="2"/>
      <c r="EJ3288" s="2"/>
    </row>
    <row r="3289" spans="121:140" s="14" customFormat="1" x14ac:dyDescent="0.25">
      <c r="DQ3289" s="2"/>
      <c r="DR3289" s="2"/>
      <c r="DV3289" s="2"/>
      <c r="DX3289" s="2"/>
      <c r="DY3289" s="2"/>
      <c r="DZ3289" s="2"/>
      <c r="EA3289" s="2"/>
      <c r="EB3289" s="2"/>
      <c r="ED3289" s="2"/>
      <c r="EE3289" s="2"/>
      <c r="EF3289" s="2"/>
      <c r="EH3289" s="2"/>
      <c r="EI3289" s="2"/>
      <c r="EJ3289" s="2"/>
    </row>
    <row r="3290" spans="121:140" s="14" customFormat="1" x14ac:dyDescent="0.25">
      <c r="DQ3290" s="2"/>
      <c r="DR3290" s="2"/>
      <c r="DV3290" s="2"/>
      <c r="DX3290" s="2"/>
      <c r="DY3290" s="2"/>
      <c r="DZ3290" s="2"/>
      <c r="EA3290" s="2"/>
      <c r="EB3290" s="2"/>
      <c r="ED3290" s="2"/>
      <c r="EE3290" s="2"/>
      <c r="EF3290" s="2"/>
      <c r="EH3290" s="2"/>
      <c r="EI3290" s="2"/>
      <c r="EJ3290" s="2"/>
    </row>
    <row r="3291" spans="121:140" s="14" customFormat="1" x14ac:dyDescent="0.25">
      <c r="DQ3291" s="2"/>
      <c r="DR3291" s="2"/>
      <c r="DV3291" s="2"/>
      <c r="DX3291" s="2"/>
      <c r="DY3291" s="2"/>
      <c r="DZ3291" s="2"/>
      <c r="EA3291" s="2"/>
      <c r="EB3291" s="2"/>
      <c r="ED3291" s="2"/>
      <c r="EE3291" s="2"/>
      <c r="EF3291" s="2"/>
      <c r="EH3291" s="2"/>
      <c r="EI3291" s="2"/>
      <c r="EJ3291" s="2"/>
    </row>
    <row r="3292" spans="121:140" s="14" customFormat="1" x14ac:dyDescent="0.25">
      <c r="DQ3292" s="2"/>
      <c r="DR3292" s="2"/>
      <c r="DV3292" s="2"/>
      <c r="DX3292" s="2"/>
      <c r="DY3292" s="2"/>
      <c r="DZ3292" s="2"/>
      <c r="EA3292" s="2"/>
      <c r="EB3292" s="2"/>
      <c r="ED3292" s="2"/>
      <c r="EE3292" s="2"/>
      <c r="EF3292" s="2"/>
      <c r="EH3292" s="2"/>
      <c r="EI3292" s="2"/>
      <c r="EJ3292" s="2"/>
    </row>
    <row r="3293" spans="121:140" s="14" customFormat="1" x14ac:dyDescent="0.25">
      <c r="DQ3293" s="2"/>
      <c r="DR3293" s="2"/>
      <c r="DV3293" s="2"/>
      <c r="DX3293" s="2"/>
      <c r="DY3293" s="2"/>
      <c r="DZ3293" s="2"/>
      <c r="EA3293" s="2"/>
      <c r="EB3293" s="2"/>
      <c r="ED3293" s="2"/>
      <c r="EE3293" s="2"/>
      <c r="EF3293" s="2"/>
      <c r="EH3293" s="2"/>
      <c r="EI3293" s="2"/>
      <c r="EJ3293" s="2"/>
    </row>
    <row r="3294" spans="121:140" s="14" customFormat="1" x14ac:dyDescent="0.25">
      <c r="DQ3294" s="2"/>
      <c r="DR3294" s="2"/>
      <c r="DV3294" s="2"/>
      <c r="DX3294" s="2"/>
      <c r="DY3294" s="2"/>
      <c r="DZ3294" s="2"/>
      <c r="EA3294" s="2"/>
      <c r="EB3294" s="2"/>
      <c r="ED3294" s="2"/>
      <c r="EE3294" s="2"/>
      <c r="EF3294" s="2"/>
      <c r="EH3294" s="2"/>
      <c r="EI3294" s="2"/>
      <c r="EJ3294" s="2"/>
    </row>
    <row r="3295" spans="121:140" s="14" customFormat="1" x14ac:dyDescent="0.25">
      <c r="DQ3295" s="2"/>
      <c r="DR3295" s="2"/>
      <c r="DV3295" s="2"/>
      <c r="DX3295" s="2"/>
      <c r="DY3295" s="2"/>
      <c r="DZ3295" s="2"/>
      <c r="EA3295" s="2"/>
      <c r="EB3295" s="2"/>
      <c r="ED3295" s="2"/>
      <c r="EE3295" s="2"/>
      <c r="EF3295" s="2"/>
      <c r="EH3295" s="2"/>
      <c r="EI3295" s="2"/>
      <c r="EJ3295" s="2"/>
    </row>
    <row r="3296" spans="121:140" s="14" customFormat="1" x14ac:dyDescent="0.25">
      <c r="DQ3296" s="2"/>
      <c r="DR3296" s="2"/>
      <c r="DV3296" s="2"/>
      <c r="DX3296" s="2"/>
      <c r="DY3296" s="2"/>
      <c r="DZ3296" s="2"/>
      <c r="EA3296" s="2"/>
      <c r="EB3296" s="2"/>
      <c r="ED3296" s="2"/>
      <c r="EE3296" s="2"/>
      <c r="EF3296" s="2"/>
      <c r="EH3296" s="2"/>
      <c r="EI3296" s="2"/>
      <c r="EJ3296" s="2"/>
    </row>
    <row r="3297" spans="121:140" s="14" customFormat="1" x14ac:dyDescent="0.25">
      <c r="DQ3297" s="2"/>
      <c r="DR3297" s="2"/>
      <c r="DV3297" s="2"/>
      <c r="DX3297" s="2"/>
      <c r="DY3297" s="2"/>
      <c r="DZ3297" s="2"/>
      <c r="EA3297" s="2"/>
      <c r="EB3297" s="2"/>
      <c r="ED3297" s="2"/>
      <c r="EE3297" s="2"/>
      <c r="EF3297" s="2"/>
      <c r="EH3297" s="2"/>
      <c r="EI3297" s="2"/>
      <c r="EJ3297" s="2"/>
    </row>
    <row r="3298" spans="121:140" s="14" customFormat="1" x14ac:dyDescent="0.25">
      <c r="DQ3298" s="2"/>
      <c r="DR3298" s="2"/>
      <c r="DV3298" s="2"/>
      <c r="DX3298" s="2"/>
      <c r="DY3298" s="2"/>
      <c r="DZ3298" s="2"/>
      <c r="EA3298" s="2"/>
      <c r="EB3298" s="2"/>
      <c r="ED3298" s="2"/>
      <c r="EE3298" s="2"/>
      <c r="EF3298" s="2"/>
      <c r="EH3298" s="2"/>
      <c r="EI3298" s="2"/>
      <c r="EJ3298" s="2"/>
    </row>
    <row r="3299" spans="121:140" s="14" customFormat="1" x14ac:dyDescent="0.25">
      <c r="DQ3299" s="2"/>
      <c r="DR3299" s="2"/>
      <c r="DV3299" s="2"/>
      <c r="DX3299" s="2"/>
      <c r="DY3299" s="2"/>
      <c r="DZ3299" s="2"/>
      <c r="EA3299" s="2"/>
      <c r="EB3299" s="2"/>
      <c r="ED3299" s="2"/>
      <c r="EE3299" s="2"/>
      <c r="EF3299" s="2"/>
      <c r="EH3299" s="2"/>
      <c r="EI3299" s="2"/>
      <c r="EJ3299" s="2"/>
    </row>
    <row r="3300" spans="121:140" s="14" customFormat="1" x14ac:dyDescent="0.25">
      <c r="DQ3300" s="2"/>
      <c r="DR3300" s="2"/>
      <c r="DV3300" s="2"/>
      <c r="DX3300" s="2"/>
      <c r="DY3300" s="2"/>
      <c r="DZ3300" s="2"/>
      <c r="EA3300" s="2"/>
      <c r="EB3300" s="2"/>
      <c r="ED3300" s="2"/>
      <c r="EE3300" s="2"/>
      <c r="EF3300" s="2"/>
      <c r="EH3300" s="2"/>
      <c r="EI3300" s="2"/>
      <c r="EJ3300" s="2"/>
    </row>
    <row r="3301" spans="121:140" s="14" customFormat="1" x14ac:dyDescent="0.25">
      <c r="DQ3301" s="2"/>
      <c r="DR3301" s="2"/>
      <c r="DV3301" s="2"/>
      <c r="DX3301" s="2"/>
      <c r="DY3301" s="2"/>
      <c r="DZ3301" s="2"/>
      <c r="EA3301" s="2"/>
      <c r="EB3301" s="2"/>
      <c r="ED3301" s="2"/>
      <c r="EE3301" s="2"/>
      <c r="EF3301" s="2"/>
      <c r="EH3301" s="2"/>
      <c r="EI3301" s="2"/>
      <c r="EJ3301" s="2"/>
    </row>
    <row r="3302" spans="121:140" s="14" customFormat="1" x14ac:dyDescent="0.25">
      <c r="DQ3302" s="2"/>
      <c r="DR3302" s="2"/>
      <c r="DV3302" s="2"/>
      <c r="DX3302" s="2"/>
      <c r="DY3302" s="2"/>
      <c r="DZ3302" s="2"/>
      <c r="EA3302" s="2"/>
      <c r="EB3302" s="2"/>
      <c r="ED3302" s="2"/>
      <c r="EE3302" s="2"/>
      <c r="EF3302" s="2"/>
      <c r="EH3302" s="2"/>
      <c r="EI3302" s="2"/>
      <c r="EJ3302" s="2"/>
    </row>
    <row r="3303" spans="121:140" s="14" customFormat="1" x14ac:dyDescent="0.25">
      <c r="DQ3303" s="2"/>
      <c r="DR3303" s="2"/>
      <c r="DV3303" s="2"/>
      <c r="DX3303" s="2"/>
      <c r="DY3303" s="2"/>
      <c r="DZ3303" s="2"/>
      <c r="EA3303" s="2"/>
      <c r="EB3303" s="2"/>
      <c r="ED3303" s="2"/>
      <c r="EE3303" s="2"/>
      <c r="EF3303" s="2"/>
      <c r="EH3303" s="2"/>
      <c r="EI3303" s="2"/>
      <c r="EJ3303" s="2"/>
    </row>
    <row r="3304" spans="121:140" s="14" customFormat="1" x14ac:dyDescent="0.25">
      <c r="DQ3304" s="2"/>
      <c r="DR3304" s="2"/>
      <c r="DV3304" s="2"/>
      <c r="DX3304" s="2"/>
      <c r="DY3304" s="2"/>
      <c r="DZ3304" s="2"/>
      <c r="EA3304" s="2"/>
      <c r="EB3304" s="2"/>
      <c r="ED3304" s="2"/>
      <c r="EE3304" s="2"/>
      <c r="EF3304" s="2"/>
      <c r="EH3304" s="2"/>
      <c r="EI3304" s="2"/>
      <c r="EJ3304" s="2"/>
    </row>
    <row r="3305" spans="121:140" s="14" customFormat="1" x14ac:dyDescent="0.25">
      <c r="DQ3305" s="2"/>
      <c r="DR3305" s="2"/>
      <c r="DV3305" s="2"/>
      <c r="DX3305" s="2"/>
      <c r="DY3305" s="2"/>
      <c r="DZ3305" s="2"/>
      <c r="EA3305" s="2"/>
      <c r="EB3305" s="2"/>
      <c r="ED3305" s="2"/>
      <c r="EE3305" s="2"/>
      <c r="EF3305" s="2"/>
      <c r="EH3305" s="2"/>
      <c r="EI3305" s="2"/>
      <c r="EJ3305" s="2"/>
    </row>
    <row r="3306" spans="121:140" s="14" customFormat="1" x14ac:dyDescent="0.25">
      <c r="DQ3306" s="2"/>
      <c r="DR3306" s="2"/>
      <c r="DV3306" s="2"/>
      <c r="DX3306" s="2"/>
      <c r="DY3306" s="2"/>
      <c r="DZ3306" s="2"/>
      <c r="EA3306" s="2"/>
      <c r="EB3306" s="2"/>
      <c r="ED3306" s="2"/>
      <c r="EE3306" s="2"/>
      <c r="EF3306" s="2"/>
      <c r="EH3306" s="2"/>
      <c r="EI3306" s="2"/>
      <c r="EJ3306" s="2"/>
    </row>
    <row r="3307" spans="121:140" s="14" customFormat="1" x14ac:dyDescent="0.25">
      <c r="DQ3307" s="2"/>
      <c r="DR3307" s="2"/>
      <c r="DV3307" s="2"/>
      <c r="DX3307" s="2"/>
      <c r="DY3307" s="2"/>
      <c r="DZ3307" s="2"/>
      <c r="EA3307" s="2"/>
      <c r="EB3307" s="2"/>
      <c r="ED3307" s="2"/>
      <c r="EE3307" s="2"/>
      <c r="EF3307" s="2"/>
      <c r="EH3307" s="2"/>
      <c r="EI3307" s="2"/>
      <c r="EJ3307" s="2"/>
    </row>
    <row r="3308" spans="121:140" s="14" customFormat="1" x14ac:dyDescent="0.25">
      <c r="DQ3308" s="2"/>
      <c r="DR3308" s="2"/>
      <c r="DV3308" s="2"/>
      <c r="DX3308" s="2"/>
      <c r="DY3308" s="2"/>
      <c r="DZ3308" s="2"/>
      <c r="EA3308" s="2"/>
      <c r="EB3308" s="2"/>
      <c r="ED3308" s="2"/>
      <c r="EE3308" s="2"/>
      <c r="EF3308" s="2"/>
      <c r="EH3308" s="2"/>
      <c r="EI3308" s="2"/>
      <c r="EJ3308" s="2"/>
    </row>
    <row r="3309" spans="121:140" s="14" customFormat="1" x14ac:dyDescent="0.25">
      <c r="DQ3309" s="2"/>
      <c r="DR3309" s="2"/>
      <c r="DV3309" s="2"/>
      <c r="DX3309" s="2"/>
      <c r="DY3309" s="2"/>
      <c r="DZ3309" s="2"/>
      <c r="EA3309" s="2"/>
      <c r="EB3309" s="2"/>
      <c r="ED3309" s="2"/>
      <c r="EE3309" s="2"/>
      <c r="EF3309" s="2"/>
      <c r="EH3309" s="2"/>
      <c r="EI3309" s="2"/>
      <c r="EJ3309" s="2"/>
    </row>
    <row r="3310" spans="121:140" s="14" customFormat="1" x14ac:dyDescent="0.25">
      <c r="DQ3310" s="2"/>
      <c r="DR3310" s="2"/>
      <c r="DV3310" s="2"/>
      <c r="DX3310" s="2"/>
      <c r="DY3310" s="2"/>
      <c r="DZ3310" s="2"/>
      <c r="EA3310" s="2"/>
      <c r="EB3310" s="2"/>
      <c r="ED3310" s="2"/>
      <c r="EE3310" s="2"/>
      <c r="EF3310" s="2"/>
      <c r="EH3310" s="2"/>
      <c r="EI3310" s="2"/>
      <c r="EJ3310" s="2"/>
    </row>
    <row r="3311" spans="121:140" s="14" customFormat="1" x14ac:dyDescent="0.25">
      <c r="DQ3311" s="2"/>
      <c r="DR3311" s="2"/>
      <c r="DV3311" s="2"/>
      <c r="DX3311" s="2"/>
      <c r="DY3311" s="2"/>
      <c r="DZ3311" s="2"/>
      <c r="EA3311" s="2"/>
      <c r="EB3311" s="2"/>
      <c r="ED3311" s="2"/>
      <c r="EE3311" s="2"/>
      <c r="EF3311" s="2"/>
      <c r="EH3311" s="2"/>
      <c r="EI3311" s="2"/>
      <c r="EJ3311" s="2"/>
    </row>
    <row r="3312" spans="121:140" s="14" customFormat="1" x14ac:dyDescent="0.25">
      <c r="DQ3312" s="2"/>
      <c r="DR3312" s="2"/>
      <c r="DV3312" s="2"/>
      <c r="DX3312" s="2"/>
      <c r="DY3312" s="2"/>
      <c r="DZ3312" s="2"/>
      <c r="EA3312" s="2"/>
      <c r="EB3312" s="2"/>
      <c r="ED3312" s="2"/>
      <c r="EE3312" s="2"/>
      <c r="EF3312" s="2"/>
      <c r="EH3312" s="2"/>
      <c r="EI3312" s="2"/>
      <c r="EJ3312" s="2"/>
    </row>
    <row r="3313" spans="121:140" s="14" customFormat="1" x14ac:dyDescent="0.25">
      <c r="DQ3313" s="2"/>
      <c r="DR3313" s="2"/>
      <c r="DV3313" s="2"/>
      <c r="DX3313" s="2"/>
      <c r="DY3313" s="2"/>
      <c r="DZ3313" s="2"/>
      <c r="EA3313" s="2"/>
      <c r="EB3313" s="2"/>
      <c r="ED3313" s="2"/>
      <c r="EE3313" s="2"/>
      <c r="EF3313" s="2"/>
      <c r="EH3313" s="2"/>
      <c r="EI3313" s="2"/>
      <c r="EJ3313" s="2"/>
    </row>
    <row r="3314" spans="121:140" s="14" customFormat="1" x14ac:dyDescent="0.25">
      <c r="DQ3314" s="2"/>
      <c r="DR3314" s="2"/>
      <c r="DV3314" s="2"/>
      <c r="DX3314" s="2"/>
      <c r="DY3314" s="2"/>
      <c r="DZ3314" s="2"/>
      <c r="EA3314" s="2"/>
      <c r="EB3314" s="2"/>
      <c r="ED3314" s="2"/>
      <c r="EE3314" s="2"/>
      <c r="EF3314" s="2"/>
      <c r="EH3314" s="2"/>
      <c r="EI3314" s="2"/>
      <c r="EJ3314" s="2"/>
    </row>
    <row r="3315" spans="121:140" s="14" customFormat="1" x14ac:dyDescent="0.25">
      <c r="DQ3315" s="2"/>
      <c r="DR3315" s="2"/>
      <c r="DV3315" s="2"/>
      <c r="DX3315" s="2"/>
      <c r="DY3315" s="2"/>
      <c r="DZ3315" s="2"/>
      <c r="EA3315" s="2"/>
      <c r="EB3315" s="2"/>
      <c r="ED3315" s="2"/>
      <c r="EE3315" s="2"/>
      <c r="EF3315" s="2"/>
      <c r="EH3315" s="2"/>
      <c r="EI3315" s="2"/>
      <c r="EJ3315" s="2"/>
    </row>
    <row r="3316" spans="121:140" s="14" customFormat="1" x14ac:dyDescent="0.25">
      <c r="DQ3316" s="2"/>
      <c r="DR3316" s="2"/>
      <c r="DV3316" s="2"/>
      <c r="DX3316" s="2"/>
      <c r="DY3316" s="2"/>
      <c r="DZ3316" s="2"/>
      <c r="EA3316" s="2"/>
      <c r="EB3316" s="2"/>
      <c r="ED3316" s="2"/>
      <c r="EE3316" s="2"/>
      <c r="EF3316" s="2"/>
      <c r="EH3316" s="2"/>
      <c r="EI3316" s="2"/>
      <c r="EJ3316" s="2"/>
    </row>
    <row r="3317" spans="121:140" s="14" customFormat="1" x14ac:dyDescent="0.25">
      <c r="DQ3317" s="2"/>
      <c r="DR3317" s="2"/>
      <c r="DV3317" s="2"/>
      <c r="DX3317" s="2"/>
      <c r="DY3317" s="2"/>
      <c r="DZ3317" s="2"/>
      <c r="EA3317" s="2"/>
      <c r="EB3317" s="2"/>
      <c r="ED3317" s="2"/>
      <c r="EE3317" s="2"/>
      <c r="EF3317" s="2"/>
      <c r="EH3317" s="2"/>
      <c r="EI3317" s="2"/>
      <c r="EJ3317" s="2"/>
    </row>
    <row r="3318" spans="121:140" s="14" customFormat="1" x14ac:dyDescent="0.25">
      <c r="DQ3318" s="2"/>
      <c r="DR3318" s="2"/>
      <c r="DV3318" s="2"/>
      <c r="DX3318" s="2"/>
      <c r="DY3318" s="2"/>
      <c r="DZ3318" s="2"/>
      <c r="EA3318" s="2"/>
      <c r="EB3318" s="2"/>
      <c r="ED3318" s="2"/>
      <c r="EE3318" s="2"/>
      <c r="EF3318" s="2"/>
      <c r="EH3318" s="2"/>
      <c r="EI3318" s="2"/>
      <c r="EJ3318" s="2"/>
    </row>
    <row r="3319" spans="121:140" s="14" customFormat="1" x14ac:dyDescent="0.25">
      <c r="DQ3319" s="2"/>
      <c r="DR3319" s="2"/>
      <c r="DV3319" s="2"/>
      <c r="DX3319" s="2"/>
      <c r="DY3319" s="2"/>
      <c r="DZ3319" s="2"/>
      <c r="EA3319" s="2"/>
      <c r="EB3319" s="2"/>
      <c r="ED3319" s="2"/>
      <c r="EE3319" s="2"/>
      <c r="EF3319" s="2"/>
      <c r="EH3319" s="2"/>
      <c r="EI3319" s="2"/>
      <c r="EJ3319" s="2"/>
    </row>
    <row r="3320" spans="121:140" s="14" customFormat="1" x14ac:dyDescent="0.25">
      <c r="DQ3320" s="2"/>
      <c r="DR3320" s="2"/>
      <c r="DV3320" s="2"/>
      <c r="DX3320" s="2"/>
      <c r="DY3320" s="2"/>
      <c r="DZ3320" s="2"/>
      <c r="EA3320" s="2"/>
      <c r="EB3320" s="2"/>
      <c r="ED3320" s="2"/>
      <c r="EE3320" s="2"/>
      <c r="EF3320" s="2"/>
      <c r="EH3320" s="2"/>
      <c r="EI3320" s="2"/>
      <c r="EJ3320" s="2"/>
    </row>
    <row r="3321" spans="121:140" s="14" customFormat="1" x14ac:dyDescent="0.25">
      <c r="DQ3321" s="2"/>
      <c r="DR3321" s="2"/>
      <c r="DV3321" s="2"/>
      <c r="DX3321" s="2"/>
      <c r="DY3321" s="2"/>
      <c r="DZ3321" s="2"/>
      <c r="EA3321" s="2"/>
      <c r="EB3321" s="2"/>
      <c r="ED3321" s="2"/>
      <c r="EE3321" s="2"/>
      <c r="EF3321" s="2"/>
      <c r="EH3321" s="2"/>
      <c r="EI3321" s="2"/>
      <c r="EJ3321" s="2"/>
    </row>
    <row r="3322" spans="121:140" s="14" customFormat="1" x14ac:dyDescent="0.25">
      <c r="DQ3322" s="2"/>
      <c r="DR3322" s="2"/>
      <c r="DV3322" s="2"/>
      <c r="DX3322" s="2"/>
      <c r="DY3322" s="2"/>
      <c r="DZ3322" s="2"/>
      <c r="EA3322" s="2"/>
      <c r="EB3322" s="2"/>
      <c r="ED3322" s="2"/>
      <c r="EE3322" s="2"/>
      <c r="EF3322" s="2"/>
      <c r="EH3322" s="2"/>
      <c r="EI3322" s="2"/>
      <c r="EJ3322" s="2"/>
    </row>
    <row r="3323" spans="121:140" s="14" customFormat="1" x14ac:dyDescent="0.25">
      <c r="DQ3323" s="2"/>
      <c r="DR3323" s="2"/>
      <c r="DV3323" s="2"/>
      <c r="DX3323" s="2"/>
      <c r="DY3323" s="2"/>
      <c r="DZ3323" s="2"/>
      <c r="EA3323" s="2"/>
      <c r="EB3323" s="2"/>
      <c r="ED3323" s="2"/>
      <c r="EE3323" s="2"/>
      <c r="EF3323" s="2"/>
      <c r="EH3323" s="2"/>
      <c r="EI3323" s="2"/>
      <c r="EJ3323" s="2"/>
    </row>
    <row r="3324" spans="121:140" s="14" customFormat="1" x14ac:dyDescent="0.25">
      <c r="DQ3324" s="2"/>
      <c r="DR3324" s="2"/>
      <c r="DV3324" s="2"/>
      <c r="DX3324" s="2"/>
      <c r="DY3324" s="2"/>
      <c r="DZ3324" s="2"/>
      <c r="EA3324" s="2"/>
      <c r="EB3324" s="2"/>
      <c r="ED3324" s="2"/>
      <c r="EE3324" s="2"/>
      <c r="EF3324" s="2"/>
      <c r="EH3324" s="2"/>
      <c r="EI3324" s="2"/>
      <c r="EJ3324" s="2"/>
    </row>
    <row r="3325" spans="121:140" s="14" customFormat="1" x14ac:dyDescent="0.25">
      <c r="DQ3325" s="2"/>
      <c r="DR3325" s="2"/>
      <c r="DV3325" s="2"/>
      <c r="DX3325" s="2"/>
      <c r="DY3325" s="2"/>
      <c r="DZ3325" s="2"/>
      <c r="EA3325" s="2"/>
      <c r="EB3325" s="2"/>
      <c r="ED3325" s="2"/>
      <c r="EE3325" s="2"/>
      <c r="EF3325" s="2"/>
      <c r="EH3325" s="2"/>
      <c r="EI3325" s="2"/>
      <c r="EJ3325" s="2"/>
    </row>
    <row r="3326" spans="121:140" s="14" customFormat="1" x14ac:dyDescent="0.25">
      <c r="DQ3326" s="2"/>
      <c r="DR3326" s="2"/>
      <c r="DV3326" s="2"/>
      <c r="DX3326" s="2"/>
      <c r="DY3326" s="2"/>
      <c r="DZ3326" s="2"/>
      <c r="EA3326" s="2"/>
      <c r="EB3326" s="2"/>
      <c r="ED3326" s="2"/>
      <c r="EE3326" s="2"/>
      <c r="EF3326" s="2"/>
      <c r="EH3326" s="2"/>
      <c r="EI3326" s="2"/>
      <c r="EJ3326" s="2"/>
    </row>
    <row r="3327" spans="121:140" s="14" customFormat="1" x14ac:dyDescent="0.25">
      <c r="DQ3327" s="2"/>
      <c r="DR3327" s="2"/>
      <c r="DV3327" s="2"/>
      <c r="DX3327" s="2"/>
      <c r="DY3327" s="2"/>
      <c r="DZ3327" s="2"/>
      <c r="EA3327" s="2"/>
      <c r="EB3327" s="2"/>
      <c r="ED3327" s="2"/>
      <c r="EE3327" s="2"/>
      <c r="EF3327" s="2"/>
      <c r="EH3327" s="2"/>
      <c r="EI3327" s="2"/>
      <c r="EJ3327" s="2"/>
    </row>
    <row r="3328" spans="121:140" s="14" customFormat="1" x14ac:dyDescent="0.25">
      <c r="DQ3328" s="2"/>
      <c r="DR3328" s="2"/>
      <c r="DV3328" s="2"/>
      <c r="DX3328" s="2"/>
      <c r="DY3328" s="2"/>
      <c r="DZ3328" s="2"/>
      <c r="EA3328" s="2"/>
      <c r="EB3328" s="2"/>
      <c r="ED3328" s="2"/>
      <c r="EE3328" s="2"/>
      <c r="EF3328" s="2"/>
      <c r="EH3328" s="2"/>
      <c r="EI3328" s="2"/>
      <c r="EJ3328" s="2"/>
    </row>
    <row r="3329" spans="121:140" s="14" customFormat="1" x14ac:dyDescent="0.25">
      <c r="DQ3329" s="2"/>
      <c r="DR3329" s="2"/>
      <c r="DV3329" s="2"/>
      <c r="DX3329" s="2"/>
      <c r="DY3329" s="2"/>
      <c r="DZ3329" s="2"/>
      <c r="EA3329" s="2"/>
      <c r="EB3329" s="2"/>
      <c r="ED3329" s="2"/>
      <c r="EE3329" s="2"/>
      <c r="EF3329" s="2"/>
      <c r="EH3329" s="2"/>
      <c r="EI3329" s="2"/>
      <c r="EJ3329" s="2"/>
    </row>
    <row r="3330" spans="121:140" s="14" customFormat="1" x14ac:dyDescent="0.25">
      <c r="DQ3330" s="2"/>
      <c r="DR3330" s="2"/>
      <c r="DV3330" s="2"/>
      <c r="DX3330" s="2"/>
      <c r="DY3330" s="2"/>
      <c r="DZ3330" s="2"/>
      <c r="EA3330" s="2"/>
      <c r="EB3330" s="2"/>
      <c r="ED3330" s="2"/>
      <c r="EE3330" s="2"/>
      <c r="EF3330" s="2"/>
      <c r="EH3330" s="2"/>
      <c r="EI3330" s="2"/>
      <c r="EJ3330" s="2"/>
    </row>
    <row r="3331" spans="121:140" s="14" customFormat="1" x14ac:dyDescent="0.25">
      <c r="DQ3331" s="2"/>
      <c r="DR3331" s="2"/>
      <c r="DV3331" s="2"/>
      <c r="DX3331" s="2"/>
      <c r="DY3331" s="2"/>
      <c r="DZ3331" s="2"/>
      <c r="EA3331" s="2"/>
      <c r="EB3331" s="2"/>
      <c r="ED3331" s="2"/>
      <c r="EE3331" s="2"/>
      <c r="EF3331" s="2"/>
      <c r="EH3331" s="2"/>
      <c r="EI3331" s="2"/>
      <c r="EJ3331" s="2"/>
    </row>
    <row r="3332" spans="121:140" s="14" customFormat="1" x14ac:dyDescent="0.25">
      <c r="DQ3332" s="2"/>
      <c r="DR3332" s="2"/>
      <c r="DV3332" s="2"/>
      <c r="DX3332" s="2"/>
      <c r="DY3332" s="2"/>
      <c r="DZ3332" s="2"/>
      <c r="EA3332" s="2"/>
      <c r="EB3332" s="2"/>
      <c r="ED3332" s="2"/>
      <c r="EE3332" s="2"/>
      <c r="EF3332" s="2"/>
      <c r="EH3332" s="2"/>
      <c r="EI3332" s="2"/>
      <c r="EJ3332" s="2"/>
    </row>
    <row r="3333" spans="121:140" s="14" customFormat="1" x14ac:dyDescent="0.25">
      <c r="DQ3333" s="2"/>
      <c r="DR3333" s="2"/>
      <c r="DV3333" s="2"/>
      <c r="DX3333" s="2"/>
      <c r="DY3333" s="2"/>
      <c r="DZ3333" s="2"/>
      <c r="EA3333" s="2"/>
      <c r="EB3333" s="2"/>
      <c r="ED3333" s="2"/>
      <c r="EE3333" s="2"/>
      <c r="EF3333" s="2"/>
      <c r="EH3333" s="2"/>
      <c r="EI3333" s="2"/>
      <c r="EJ3333" s="2"/>
    </row>
    <row r="3334" spans="121:140" s="14" customFormat="1" x14ac:dyDescent="0.25">
      <c r="DQ3334" s="2"/>
      <c r="DR3334" s="2"/>
      <c r="DV3334" s="2"/>
      <c r="DX3334" s="2"/>
      <c r="DY3334" s="2"/>
      <c r="DZ3334" s="2"/>
      <c r="EA3334" s="2"/>
      <c r="EB3334" s="2"/>
      <c r="ED3334" s="2"/>
      <c r="EE3334" s="2"/>
      <c r="EF3334" s="2"/>
      <c r="EH3334" s="2"/>
      <c r="EI3334" s="2"/>
      <c r="EJ3334" s="2"/>
    </row>
    <row r="3335" spans="121:140" s="14" customFormat="1" x14ac:dyDescent="0.25">
      <c r="DQ3335" s="2"/>
      <c r="DR3335" s="2"/>
      <c r="DV3335" s="2"/>
      <c r="DX3335" s="2"/>
      <c r="DY3335" s="2"/>
      <c r="DZ3335" s="2"/>
      <c r="EA3335" s="2"/>
      <c r="EB3335" s="2"/>
      <c r="ED3335" s="2"/>
      <c r="EE3335" s="2"/>
      <c r="EF3335" s="2"/>
      <c r="EH3335" s="2"/>
      <c r="EI3335" s="2"/>
      <c r="EJ3335" s="2"/>
    </row>
    <row r="3336" spans="121:140" s="14" customFormat="1" x14ac:dyDescent="0.25">
      <c r="DQ3336" s="2"/>
      <c r="DR3336" s="2"/>
      <c r="DV3336" s="2"/>
      <c r="DX3336" s="2"/>
      <c r="DY3336" s="2"/>
      <c r="DZ3336" s="2"/>
      <c r="EA3336" s="2"/>
      <c r="EB3336" s="2"/>
      <c r="ED3336" s="2"/>
      <c r="EE3336" s="2"/>
      <c r="EF3336" s="2"/>
      <c r="EH3336" s="2"/>
      <c r="EI3336" s="2"/>
      <c r="EJ3336" s="2"/>
    </row>
    <row r="3337" spans="121:140" s="14" customFormat="1" x14ac:dyDescent="0.25">
      <c r="DQ3337" s="2"/>
      <c r="DR3337" s="2"/>
      <c r="DV3337" s="2"/>
      <c r="DX3337" s="2"/>
      <c r="DY3337" s="2"/>
      <c r="DZ3337" s="2"/>
      <c r="EA3337" s="2"/>
      <c r="EB3337" s="2"/>
      <c r="ED3337" s="2"/>
      <c r="EE3337" s="2"/>
      <c r="EF3337" s="2"/>
      <c r="EH3337" s="2"/>
      <c r="EI3337" s="2"/>
      <c r="EJ3337" s="2"/>
    </row>
    <row r="3338" spans="121:140" s="14" customFormat="1" x14ac:dyDescent="0.25">
      <c r="DQ3338" s="2"/>
      <c r="DR3338" s="2"/>
      <c r="DV3338" s="2"/>
      <c r="DX3338" s="2"/>
      <c r="DY3338" s="2"/>
      <c r="DZ3338" s="2"/>
      <c r="EA3338" s="2"/>
      <c r="EB3338" s="2"/>
      <c r="ED3338" s="2"/>
      <c r="EE3338" s="2"/>
      <c r="EF3338" s="2"/>
      <c r="EH3338" s="2"/>
      <c r="EI3338" s="2"/>
      <c r="EJ3338" s="2"/>
    </row>
    <row r="3339" spans="121:140" s="14" customFormat="1" x14ac:dyDescent="0.25">
      <c r="DQ3339" s="2"/>
      <c r="DR3339" s="2"/>
      <c r="DV3339" s="2"/>
      <c r="DX3339" s="2"/>
      <c r="DY3339" s="2"/>
      <c r="DZ3339" s="2"/>
      <c r="EA3339" s="2"/>
      <c r="EB3339" s="2"/>
      <c r="ED3339" s="2"/>
      <c r="EE3339" s="2"/>
      <c r="EF3339" s="2"/>
      <c r="EH3339" s="2"/>
      <c r="EI3339" s="2"/>
      <c r="EJ3339" s="2"/>
    </row>
    <row r="3340" spans="121:140" s="14" customFormat="1" x14ac:dyDescent="0.25">
      <c r="DQ3340" s="2"/>
      <c r="DR3340" s="2"/>
      <c r="DV3340" s="2"/>
      <c r="DX3340" s="2"/>
      <c r="DY3340" s="2"/>
      <c r="DZ3340" s="2"/>
      <c r="EA3340" s="2"/>
      <c r="EB3340" s="2"/>
      <c r="ED3340" s="2"/>
      <c r="EE3340" s="2"/>
      <c r="EF3340" s="2"/>
      <c r="EH3340" s="2"/>
      <c r="EI3340" s="2"/>
      <c r="EJ3340" s="2"/>
    </row>
    <row r="3341" spans="121:140" s="14" customFormat="1" x14ac:dyDescent="0.25">
      <c r="DQ3341" s="2"/>
      <c r="DR3341" s="2"/>
      <c r="DV3341" s="2"/>
      <c r="DX3341" s="2"/>
      <c r="DY3341" s="2"/>
      <c r="DZ3341" s="2"/>
      <c r="EA3341" s="2"/>
      <c r="EB3341" s="2"/>
      <c r="ED3341" s="2"/>
      <c r="EE3341" s="2"/>
      <c r="EF3341" s="2"/>
      <c r="EH3341" s="2"/>
      <c r="EI3341" s="2"/>
      <c r="EJ3341" s="2"/>
    </row>
    <row r="3342" spans="121:140" s="14" customFormat="1" x14ac:dyDescent="0.25">
      <c r="DQ3342" s="2"/>
      <c r="DR3342" s="2"/>
      <c r="DV3342" s="2"/>
      <c r="DX3342" s="2"/>
      <c r="DY3342" s="2"/>
      <c r="DZ3342" s="2"/>
      <c r="EA3342" s="2"/>
      <c r="EB3342" s="2"/>
      <c r="ED3342" s="2"/>
      <c r="EE3342" s="2"/>
      <c r="EF3342" s="2"/>
      <c r="EH3342" s="2"/>
      <c r="EI3342" s="2"/>
      <c r="EJ3342" s="2"/>
    </row>
    <row r="3343" spans="121:140" s="14" customFormat="1" x14ac:dyDescent="0.25">
      <c r="DQ3343" s="2"/>
      <c r="DR3343" s="2"/>
      <c r="DV3343" s="2"/>
      <c r="DX3343" s="2"/>
      <c r="DY3343" s="2"/>
      <c r="DZ3343" s="2"/>
      <c r="EA3343" s="2"/>
      <c r="EB3343" s="2"/>
      <c r="ED3343" s="2"/>
      <c r="EE3343" s="2"/>
      <c r="EF3343" s="2"/>
      <c r="EH3343" s="2"/>
      <c r="EI3343" s="2"/>
      <c r="EJ3343" s="2"/>
    </row>
    <row r="3344" spans="121:140" s="14" customFormat="1" x14ac:dyDescent="0.25">
      <c r="DQ3344" s="2"/>
      <c r="DR3344" s="2"/>
      <c r="DV3344" s="2"/>
      <c r="DX3344" s="2"/>
      <c r="DY3344" s="2"/>
      <c r="DZ3344" s="2"/>
      <c r="EA3344" s="2"/>
      <c r="EB3344" s="2"/>
      <c r="ED3344" s="2"/>
      <c r="EE3344" s="2"/>
      <c r="EF3344" s="2"/>
      <c r="EH3344" s="2"/>
      <c r="EI3344" s="2"/>
      <c r="EJ3344" s="2"/>
    </row>
    <row r="3345" spans="121:140" s="14" customFormat="1" x14ac:dyDescent="0.25">
      <c r="DQ3345" s="2"/>
      <c r="DR3345" s="2"/>
      <c r="DV3345" s="2"/>
      <c r="DX3345" s="2"/>
      <c r="DY3345" s="2"/>
      <c r="DZ3345" s="2"/>
      <c r="EA3345" s="2"/>
      <c r="EB3345" s="2"/>
      <c r="ED3345" s="2"/>
      <c r="EE3345" s="2"/>
      <c r="EF3345" s="2"/>
      <c r="EH3345" s="2"/>
      <c r="EI3345" s="2"/>
      <c r="EJ3345" s="2"/>
    </row>
    <row r="3346" spans="121:140" s="14" customFormat="1" x14ac:dyDescent="0.25">
      <c r="DQ3346" s="2"/>
      <c r="DR3346" s="2"/>
      <c r="DV3346" s="2"/>
      <c r="DX3346" s="2"/>
      <c r="DY3346" s="2"/>
      <c r="DZ3346" s="2"/>
      <c r="EA3346" s="2"/>
      <c r="EB3346" s="2"/>
      <c r="ED3346" s="2"/>
      <c r="EE3346" s="2"/>
      <c r="EF3346" s="2"/>
      <c r="EH3346" s="2"/>
      <c r="EI3346" s="2"/>
      <c r="EJ3346" s="2"/>
    </row>
    <row r="3347" spans="121:140" s="14" customFormat="1" x14ac:dyDescent="0.25">
      <c r="DQ3347" s="2"/>
      <c r="DR3347" s="2"/>
      <c r="DV3347" s="2"/>
      <c r="DX3347" s="2"/>
      <c r="DY3347" s="2"/>
      <c r="DZ3347" s="2"/>
      <c r="EA3347" s="2"/>
      <c r="EB3347" s="2"/>
      <c r="ED3347" s="2"/>
      <c r="EE3347" s="2"/>
      <c r="EF3347" s="2"/>
      <c r="EH3347" s="2"/>
      <c r="EI3347" s="2"/>
      <c r="EJ3347" s="2"/>
    </row>
    <row r="3348" spans="121:140" s="14" customFormat="1" x14ac:dyDescent="0.25">
      <c r="DQ3348" s="2"/>
      <c r="DR3348" s="2"/>
      <c r="DV3348" s="2"/>
      <c r="DX3348" s="2"/>
      <c r="DY3348" s="2"/>
      <c r="DZ3348" s="2"/>
      <c r="EA3348" s="2"/>
      <c r="EB3348" s="2"/>
      <c r="ED3348" s="2"/>
      <c r="EE3348" s="2"/>
      <c r="EF3348" s="2"/>
      <c r="EH3348" s="2"/>
      <c r="EI3348" s="2"/>
      <c r="EJ3348" s="2"/>
    </row>
    <row r="3349" spans="121:140" s="14" customFormat="1" x14ac:dyDescent="0.25">
      <c r="DQ3349" s="2"/>
      <c r="DR3349" s="2"/>
      <c r="DV3349" s="2"/>
      <c r="DX3349" s="2"/>
      <c r="DY3349" s="2"/>
      <c r="DZ3349" s="2"/>
      <c r="EA3349" s="2"/>
      <c r="EB3349" s="2"/>
      <c r="ED3349" s="2"/>
      <c r="EE3349" s="2"/>
      <c r="EF3349" s="2"/>
      <c r="EH3349" s="2"/>
      <c r="EI3349" s="2"/>
      <c r="EJ3349" s="2"/>
    </row>
    <row r="3350" spans="121:140" s="14" customFormat="1" x14ac:dyDescent="0.25">
      <c r="DQ3350" s="2"/>
      <c r="DR3350" s="2"/>
      <c r="DV3350" s="2"/>
      <c r="DX3350" s="2"/>
      <c r="DY3350" s="2"/>
      <c r="DZ3350" s="2"/>
      <c r="EA3350" s="2"/>
      <c r="EB3350" s="2"/>
      <c r="ED3350" s="2"/>
      <c r="EE3350" s="2"/>
      <c r="EF3350" s="2"/>
      <c r="EH3350" s="2"/>
      <c r="EI3350" s="2"/>
      <c r="EJ3350" s="2"/>
    </row>
    <row r="3351" spans="121:140" s="14" customFormat="1" x14ac:dyDescent="0.25">
      <c r="DQ3351" s="2"/>
      <c r="DR3351" s="2"/>
      <c r="DV3351" s="2"/>
      <c r="DX3351" s="2"/>
      <c r="DY3351" s="2"/>
      <c r="DZ3351" s="2"/>
      <c r="EA3351" s="2"/>
      <c r="EB3351" s="2"/>
      <c r="ED3351" s="2"/>
      <c r="EE3351" s="2"/>
      <c r="EF3351" s="2"/>
      <c r="EH3351" s="2"/>
      <c r="EI3351" s="2"/>
      <c r="EJ3351" s="2"/>
    </row>
    <row r="3352" spans="121:140" s="14" customFormat="1" x14ac:dyDescent="0.25">
      <c r="DQ3352" s="2"/>
      <c r="DR3352" s="2"/>
      <c r="DV3352" s="2"/>
      <c r="DX3352" s="2"/>
      <c r="DY3352" s="2"/>
      <c r="DZ3352" s="2"/>
      <c r="EA3352" s="2"/>
      <c r="EB3352" s="2"/>
      <c r="ED3352" s="2"/>
      <c r="EE3352" s="2"/>
      <c r="EF3352" s="2"/>
      <c r="EH3352" s="2"/>
      <c r="EI3352" s="2"/>
      <c r="EJ3352" s="2"/>
    </row>
    <row r="3353" spans="121:140" s="14" customFormat="1" x14ac:dyDescent="0.25">
      <c r="DQ3353" s="2"/>
      <c r="DR3353" s="2"/>
      <c r="DV3353" s="2"/>
      <c r="DX3353" s="2"/>
      <c r="DY3353" s="2"/>
      <c r="DZ3353" s="2"/>
      <c r="EA3353" s="2"/>
      <c r="EB3353" s="2"/>
      <c r="ED3353" s="2"/>
      <c r="EE3353" s="2"/>
      <c r="EF3353" s="2"/>
      <c r="EH3353" s="2"/>
      <c r="EI3353" s="2"/>
      <c r="EJ3353" s="2"/>
    </row>
    <row r="3354" spans="121:140" s="14" customFormat="1" x14ac:dyDescent="0.25">
      <c r="DQ3354" s="2"/>
      <c r="DR3354" s="2"/>
      <c r="DV3354" s="2"/>
      <c r="DX3354" s="2"/>
      <c r="DY3354" s="2"/>
      <c r="DZ3354" s="2"/>
      <c r="EA3354" s="2"/>
      <c r="EB3354" s="2"/>
      <c r="ED3354" s="2"/>
      <c r="EE3354" s="2"/>
      <c r="EF3354" s="2"/>
      <c r="EH3354" s="2"/>
      <c r="EI3354" s="2"/>
      <c r="EJ3354" s="2"/>
    </row>
    <row r="3355" spans="121:140" s="14" customFormat="1" x14ac:dyDescent="0.25">
      <c r="DQ3355" s="2"/>
      <c r="DR3355" s="2"/>
      <c r="DV3355" s="2"/>
      <c r="DX3355" s="2"/>
      <c r="DY3355" s="2"/>
      <c r="DZ3355" s="2"/>
      <c r="EA3355" s="2"/>
      <c r="EB3355" s="2"/>
      <c r="ED3355" s="2"/>
      <c r="EE3355" s="2"/>
      <c r="EF3355" s="2"/>
      <c r="EH3355" s="2"/>
      <c r="EI3355" s="2"/>
      <c r="EJ3355" s="2"/>
    </row>
    <row r="3356" spans="121:140" s="14" customFormat="1" x14ac:dyDescent="0.25">
      <c r="DQ3356" s="2"/>
      <c r="DR3356" s="2"/>
      <c r="DV3356" s="2"/>
      <c r="DX3356" s="2"/>
      <c r="DY3356" s="2"/>
      <c r="DZ3356" s="2"/>
      <c r="EA3356" s="2"/>
      <c r="EB3356" s="2"/>
      <c r="ED3356" s="2"/>
      <c r="EE3356" s="2"/>
      <c r="EF3356" s="2"/>
      <c r="EH3356" s="2"/>
      <c r="EI3356" s="2"/>
      <c r="EJ3356" s="2"/>
    </row>
    <row r="3357" spans="121:140" s="14" customFormat="1" x14ac:dyDescent="0.25">
      <c r="DQ3357" s="2"/>
      <c r="DR3357" s="2"/>
      <c r="DV3357" s="2"/>
      <c r="DX3357" s="2"/>
      <c r="DY3357" s="2"/>
      <c r="DZ3357" s="2"/>
      <c r="EA3357" s="2"/>
      <c r="EB3357" s="2"/>
      <c r="ED3357" s="2"/>
      <c r="EE3357" s="2"/>
      <c r="EF3357" s="2"/>
      <c r="EH3357" s="2"/>
      <c r="EI3357" s="2"/>
      <c r="EJ3357" s="2"/>
    </row>
    <row r="3358" spans="121:140" s="14" customFormat="1" x14ac:dyDescent="0.25">
      <c r="DQ3358" s="2"/>
      <c r="DR3358" s="2"/>
      <c r="DV3358" s="2"/>
      <c r="DX3358" s="2"/>
      <c r="DY3358" s="2"/>
      <c r="DZ3358" s="2"/>
      <c r="EA3358" s="2"/>
      <c r="EB3358" s="2"/>
      <c r="ED3358" s="2"/>
      <c r="EE3358" s="2"/>
      <c r="EF3358" s="2"/>
      <c r="EH3358" s="2"/>
      <c r="EI3358" s="2"/>
      <c r="EJ3358" s="2"/>
    </row>
    <row r="3359" spans="121:140" s="14" customFormat="1" x14ac:dyDescent="0.25">
      <c r="DQ3359" s="2"/>
      <c r="DR3359" s="2"/>
      <c r="DV3359" s="2"/>
      <c r="DX3359" s="2"/>
      <c r="DY3359" s="2"/>
      <c r="DZ3359" s="2"/>
      <c r="EA3359" s="2"/>
      <c r="EB3359" s="2"/>
      <c r="ED3359" s="2"/>
      <c r="EE3359" s="2"/>
      <c r="EF3359" s="2"/>
      <c r="EH3359" s="2"/>
      <c r="EI3359" s="2"/>
      <c r="EJ3359" s="2"/>
    </row>
    <row r="3360" spans="121:140" s="14" customFormat="1" x14ac:dyDescent="0.25">
      <c r="DQ3360" s="2"/>
      <c r="DR3360" s="2"/>
      <c r="DV3360" s="2"/>
      <c r="DX3360" s="2"/>
      <c r="DY3360" s="2"/>
      <c r="DZ3360" s="2"/>
      <c r="EA3360" s="2"/>
      <c r="EB3360" s="2"/>
      <c r="ED3360" s="2"/>
      <c r="EE3360" s="2"/>
      <c r="EF3360" s="2"/>
      <c r="EH3360" s="2"/>
      <c r="EI3360" s="2"/>
      <c r="EJ3360" s="2"/>
    </row>
    <row r="3361" spans="121:140" s="14" customFormat="1" x14ac:dyDescent="0.25">
      <c r="DQ3361" s="2"/>
      <c r="DR3361" s="2"/>
      <c r="DV3361" s="2"/>
      <c r="DX3361" s="2"/>
      <c r="DY3361" s="2"/>
      <c r="DZ3361" s="2"/>
      <c r="EA3361" s="2"/>
      <c r="EB3361" s="2"/>
      <c r="ED3361" s="2"/>
      <c r="EE3361" s="2"/>
      <c r="EF3361" s="2"/>
      <c r="EH3361" s="2"/>
      <c r="EI3361" s="2"/>
      <c r="EJ3361" s="2"/>
    </row>
    <row r="3362" spans="121:140" s="14" customFormat="1" x14ac:dyDescent="0.25">
      <c r="DQ3362" s="2"/>
      <c r="DR3362" s="2"/>
      <c r="DV3362" s="2"/>
      <c r="DX3362" s="2"/>
      <c r="DY3362" s="2"/>
      <c r="DZ3362" s="2"/>
      <c r="EA3362" s="2"/>
      <c r="EB3362" s="2"/>
      <c r="ED3362" s="2"/>
      <c r="EE3362" s="2"/>
      <c r="EF3362" s="2"/>
      <c r="EH3362" s="2"/>
      <c r="EI3362" s="2"/>
      <c r="EJ3362" s="2"/>
    </row>
    <row r="3363" spans="121:140" s="14" customFormat="1" x14ac:dyDescent="0.25">
      <c r="DQ3363" s="2"/>
      <c r="DR3363" s="2"/>
      <c r="DV3363" s="2"/>
      <c r="DX3363" s="2"/>
      <c r="DY3363" s="2"/>
      <c r="DZ3363" s="2"/>
      <c r="EA3363" s="2"/>
      <c r="EB3363" s="2"/>
      <c r="ED3363" s="2"/>
      <c r="EE3363" s="2"/>
      <c r="EF3363" s="2"/>
      <c r="EH3363" s="2"/>
      <c r="EI3363" s="2"/>
      <c r="EJ3363" s="2"/>
    </row>
    <row r="3364" spans="121:140" s="14" customFormat="1" x14ac:dyDescent="0.25">
      <c r="DQ3364" s="2"/>
      <c r="DR3364" s="2"/>
      <c r="DV3364" s="2"/>
      <c r="DX3364" s="2"/>
      <c r="DY3364" s="2"/>
      <c r="DZ3364" s="2"/>
      <c r="EA3364" s="2"/>
      <c r="EB3364" s="2"/>
      <c r="ED3364" s="2"/>
      <c r="EE3364" s="2"/>
      <c r="EF3364" s="2"/>
      <c r="EH3364" s="2"/>
      <c r="EI3364" s="2"/>
      <c r="EJ3364" s="2"/>
    </row>
    <row r="3365" spans="121:140" s="14" customFormat="1" x14ac:dyDescent="0.25">
      <c r="DQ3365" s="2"/>
      <c r="DR3365" s="2"/>
      <c r="DV3365" s="2"/>
      <c r="DX3365" s="2"/>
      <c r="DY3365" s="2"/>
      <c r="DZ3365" s="2"/>
      <c r="EA3365" s="2"/>
      <c r="EB3365" s="2"/>
      <c r="ED3365" s="2"/>
      <c r="EE3365" s="2"/>
      <c r="EF3365" s="2"/>
      <c r="EH3365" s="2"/>
      <c r="EI3365" s="2"/>
      <c r="EJ3365" s="2"/>
    </row>
    <row r="3366" spans="121:140" s="14" customFormat="1" x14ac:dyDescent="0.25">
      <c r="DQ3366" s="2"/>
      <c r="DR3366" s="2"/>
      <c r="DV3366" s="2"/>
      <c r="DX3366" s="2"/>
      <c r="DY3366" s="2"/>
      <c r="DZ3366" s="2"/>
      <c r="EA3366" s="2"/>
      <c r="EB3366" s="2"/>
      <c r="ED3366" s="2"/>
      <c r="EE3366" s="2"/>
      <c r="EF3366" s="2"/>
      <c r="EH3366" s="2"/>
      <c r="EI3366" s="2"/>
      <c r="EJ3366" s="2"/>
    </row>
    <row r="3367" spans="121:140" s="14" customFormat="1" x14ac:dyDescent="0.25">
      <c r="DQ3367" s="2"/>
      <c r="DR3367" s="2"/>
      <c r="DV3367" s="2"/>
      <c r="DX3367" s="2"/>
      <c r="DY3367" s="2"/>
      <c r="DZ3367" s="2"/>
      <c r="EA3367" s="2"/>
      <c r="EB3367" s="2"/>
      <c r="ED3367" s="2"/>
      <c r="EE3367" s="2"/>
      <c r="EF3367" s="2"/>
      <c r="EH3367" s="2"/>
      <c r="EI3367" s="2"/>
      <c r="EJ3367" s="2"/>
    </row>
    <row r="3368" spans="121:140" s="14" customFormat="1" x14ac:dyDescent="0.25">
      <c r="DQ3368" s="2"/>
      <c r="DR3368" s="2"/>
      <c r="DV3368" s="2"/>
      <c r="DX3368" s="2"/>
      <c r="DY3368" s="2"/>
      <c r="DZ3368" s="2"/>
      <c r="EA3368" s="2"/>
      <c r="EB3368" s="2"/>
      <c r="ED3368" s="2"/>
      <c r="EE3368" s="2"/>
      <c r="EF3368" s="2"/>
      <c r="EH3368" s="2"/>
      <c r="EI3368" s="2"/>
      <c r="EJ3368" s="2"/>
    </row>
    <row r="3369" spans="121:140" s="14" customFormat="1" x14ac:dyDescent="0.25">
      <c r="DQ3369" s="2"/>
      <c r="DR3369" s="2"/>
      <c r="DV3369" s="2"/>
      <c r="DX3369" s="2"/>
      <c r="DY3369" s="2"/>
      <c r="DZ3369" s="2"/>
      <c r="EA3369" s="2"/>
      <c r="EB3369" s="2"/>
      <c r="ED3369" s="2"/>
      <c r="EE3369" s="2"/>
      <c r="EF3369" s="2"/>
      <c r="EH3369" s="2"/>
      <c r="EI3369" s="2"/>
      <c r="EJ3369" s="2"/>
    </row>
    <row r="3370" spans="121:140" s="14" customFormat="1" x14ac:dyDescent="0.25">
      <c r="DQ3370" s="2"/>
      <c r="DR3370" s="2"/>
      <c r="DV3370" s="2"/>
      <c r="DX3370" s="2"/>
      <c r="DY3370" s="2"/>
      <c r="DZ3370" s="2"/>
      <c r="EA3370" s="2"/>
      <c r="EB3370" s="2"/>
      <c r="ED3370" s="2"/>
      <c r="EE3370" s="2"/>
      <c r="EF3370" s="2"/>
      <c r="EH3370" s="2"/>
      <c r="EI3370" s="2"/>
      <c r="EJ3370" s="2"/>
    </row>
    <row r="3371" spans="121:140" s="14" customFormat="1" x14ac:dyDescent="0.25">
      <c r="DQ3371" s="2"/>
      <c r="DR3371" s="2"/>
      <c r="DV3371" s="2"/>
      <c r="DX3371" s="2"/>
      <c r="DY3371" s="2"/>
      <c r="DZ3371" s="2"/>
      <c r="EA3371" s="2"/>
      <c r="EB3371" s="2"/>
      <c r="ED3371" s="2"/>
      <c r="EE3371" s="2"/>
      <c r="EF3371" s="2"/>
      <c r="EH3371" s="2"/>
      <c r="EI3371" s="2"/>
      <c r="EJ3371" s="2"/>
    </row>
    <row r="3372" spans="121:140" s="14" customFormat="1" x14ac:dyDescent="0.25">
      <c r="DQ3372" s="2"/>
      <c r="DR3372" s="2"/>
      <c r="DV3372" s="2"/>
      <c r="DX3372" s="2"/>
      <c r="DY3372" s="2"/>
      <c r="DZ3372" s="2"/>
      <c r="EA3372" s="2"/>
      <c r="EB3372" s="2"/>
      <c r="ED3372" s="2"/>
      <c r="EE3372" s="2"/>
      <c r="EF3372" s="2"/>
      <c r="EH3372" s="2"/>
      <c r="EI3372" s="2"/>
      <c r="EJ3372" s="2"/>
    </row>
    <row r="3373" spans="121:140" s="14" customFormat="1" x14ac:dyDescent="0.25">
      <c r="DQ3373" s="2"/>
      <c r="DR3373" s="2"/>
      <c r="DV3373" s="2"/>
      <c r="DX3373" s="2"/>
      <c r="DY3373" s="2"/>
      <c r="DZ3373" s="2"/>
      <c r="EA3373" s="2"/>
      <c r="EB3373" s="2"/>
      <c r="ED3373" s="2"/>
      <c r="EE3373" s="2"/>
      <c r="EF3373" s="2"/>
      <c r="EH3373" s="2"/>
      <c r="EI3373" s="2"/>
      <c r="EJ3373" s="2"/>
    </row>
    <row r="3374" spans="121:140" s="14" customFormat="1" x14ac:dyDescent="0.25">
      <c r="DQ3374" s="2"/>
      <c r="DR3374" s="2"/>
      <c r="DV3374" s="2"/>
      <c r="DX3374" s="2"/>
      <c r="DY3374" s="2"/>
      <c r="DZ3374" s="2"/>
      <c r="EA3374" s="2"/>
      <c r="EB3374" s="2"/>
      <c r="ED3374" s="2"/>
      <c r="EE3374" s="2"/>
      <c r="EF3374" s="2"/>
      <c r="EH3374" s="2"/>
      <c r="EI3374" s="2"/>
      <c r="EJ3374" s="2"/>
    </row>
    <row r="3375" spans="121:140" s="14" customFormat="1" x14ac:dyDescent="0.25">
      <c r="DQ3375" s="2"/>
      <c r="DR3375" s="2"/>
      <c r="DV3375" s="2"/>
      <c r="DX3375" s="2"/>
      <c r="DY3375" s="2"/>
      <c r="DZ3375" s="2"/>
      <c r="EA3375" s="2"/>
      <c r="EB3375" s="2"/>
      <c r="ED3375" s="2"/>
      <c r="EE3375" s="2"/>
      <c r="EF3375" s="2"/>
      <c r="EH3375" s="2"/>
      <c r="EI3375" s="2"/>
      <c r="EJ3375" s="2"/>
    </row>
    <row r="3376" spans="121:140" s="14" customFormat="1" x14ac:dyDescent="0.25">
      <c r="DQ3376" s="2"/>
      <c r="DR3376" s="2"/>
      <c r="DV3376" s="2"/>
      <c r="DX3376" s="2"/>
      <c r="DY3376" s="2"/>
      <c r="DZ3376" s="2"/>
      <c r="EA3376" s="2"/>
      <c r="EB3376" s="2"/>
      <c r="ED3376" s="2"/>
      <c r="EE3376" s="2"/>
      <c r="EF3376" s="2"/>
      <c r="EH3376" s="2"/>
      <c r="EI3376" s="2"/>
      <c r="EJ3376" s="2"/>
    </row>
    <row r="3377" spans="121:140" s="14" customFormat="1" x14ac:dyDescent="0.25">
      <c r="DQ3377" s="2"/>
      <c r="DR3377" s="2"/>
      <c r="DV3377" s="2"/>
      <c r="DX3377" s="2"/>
      <c r="DY3377" s="2"/>
      <c r="DZ3377" s="2"/>
      <c r="EA3377" s="2"/>
      <c r="EB3377" s="2"/>
      <c r="ED3377" s="2"/>
      <c r="EE3377" s="2"/>
      <c r="EF3377" s="2"/>
      <c r="EH3377" s="2"/>
      <c r="EI3377" s="2"/>
      <c r="EJ3377" s="2"/>
    </row>
    <row r="3378" spans="121:140" s="14" customFormat="1" x14ac:dyDescent="0.25">
      <c r="DQ3378" s="2"/>
      <c r="DR3378" s="2"/>
      <c r="DV3378" s="2"/>
      <c r="DX3378" s="2"/>
      <c r="DY3378" s="2"/>
      <c r="DZ3378" s="2"/>
      <c r="EA3378" s="2"/>
      <c r="EB3378" s="2"/>
      <c r="ED3378" s="2"/>
      <c r="EE3378" s="2"/>
      <c r="EF3378" s="2"/>
      <c r="EH3378" s="2"/>
      <c r="EI3378" s="2"/>
      <c r="EJ3378" s="2"/>
    </row>
    <row r="3379" spans="121:140" s="14" customFormat="1" x14ac:dyDescent="0.25">
      <c r="DQ3379" s="2"/>
      <c r="DR3379" s="2"/>
      <c r="DV3379" s="2"/>
      <c r="DX3379" s="2"/>
      <c r="DY3379" s="2"/>
      <c r="DZ3379" s="2"/>
      <c r="EA3379" s="2"/>
      <c r="EB3379" s="2"/>
      <c r="ED3379" s="2"/>
      <c r="EE3379" s="2"/>
      <c r="EF3379" s="2"/>
      <c r="EH3379" s="2"/>
      <c r="EI3379" s="2"/>
      <c r="EJ3379" s="2"/>
    </row>
    <row r="3380" spans="121:140" s="14" customFormat="1" x14ac:dyDescent="0.25">
      <c r="DQ3380" s="2"/>
      <c r="DR3380" s="2"/>
      <c r="DV3380" s="2"/>
      <c r="DX3380" s="2"/>
      <c r="DY3380" s="2"/>
      <c r="DZ3380" s="2"/>
      <c r="EA3380" s="2"/>
      <c r="EB3380" s="2"/>
      <c r="ED3380" s="2"/>
      <c r="EE3380" s="2"/>
      <c r="EF3380" s="2"/>
      <c r="EH3380" s="2"/>
      <c r="EI3380" s="2"/>
      <c r="EJ3380" s="2"/>
    </row>
    <row r="3381" spans="121:140" s="14" customFormat="1" x14ac:dyDescent="0.25">
      <c r="DQ3381" s="2"/>
      <c r="DR3381" s="2"/>
      <c r="DV3381" s="2"/>
      <c r="DX3381" s="2"/>
      <c r="DY3381" s="2"/>
      <c r="DZ3381" s="2"/>
      <c r="EA3381" s="2"/>
      <c r="EB3381" s="2"/>
      <c r="ED3381" s="2"/>
      <c r="EE3381" s="2"/>
      <c r="EF3381" s="2"/>
      <c r="EH3381" s="2"/>
      <c r="EI3381" s="2"/>
      <c r="EJ3381" s="2"/>
    </row>
    <row r="3382" spans="121:140" s="14" customFormat="1" x14ac:dyDescent="0.25">
      <c r="DQ3382" s="2"/>
      <c r="DR3382" s="2"/>
      <c r="DV3382" s="2"/>
      <c r="DX3382" s="2"/>
      <c r="DY3382" s="2"/>
      <c r="DZ3382" s="2"/>
      <c r="EA3382" s="2"/>
      <c r="EB3382" s="2"/>
      <c r="ED3382" s="2"/>
      <c r="EE3382" s="2"/>
      <c r="EF3382" s="2"/>
      <c r="EH3382" s="2"/>
      <c r="EI3382" s="2"/>
      <c r="EJ3382" s="2"/>
    </row>
    <row r="3383" spans="121:140" s="14" customFormat="1" x14ac:dyDescent="0.25">
      <c r="DQ3383" s="2"/>
      <c r="DR3383" s="2"/>
      <c r="DV3383" s="2"/>
      <c r="DX3383" s="2"/>
      <c r="DY3383" s="2"/>
      <c r="DZ3383" s="2"/>
      <c r="EA3383" s="2"/>
      <c r="EB3383" s="2"/>
      <c r="ED3383" s="2"/>
      <c r="EE3383" s="2"/>
      <c r="EF3383" s="2"/>
      <c r="EH3383" s="2"/>
      <c r="EI3383" s="2"/>
      <c r="EJ3383" s="2"/>
    </row>
    <row r="3384" spans="121:140" s="14" customFormat="1" x14ac:dyDescent="0.25">
      <c r="DQ3384" s="2"/>
      <c r="DR3384" s="2"/>
      <c r="DV3384" s="2"/>
      <c r="DX3384" s="2"/>
      <c r="DY3384" s="2"/>
      <c r="DZ3384" s="2"/>
      <c r="EA3384" s="2"/>
      <c r="EB3384" s="2"/>
      <c r="ED3384" s="2"/>
      <c r="EE3384" s="2"/>
      <c r="EF3384" s="2"/>
      <c r="EH3384" s="2"/>
      <c r="EI3384" s="2"/>
      <c r="EJ3384" s="2"/>
    </row>
    <row r="3385" spans="121:140" s="14" customFormat="1" x14ac:dyDescent="0.25">
      <c r="DQ3385" s="2"/>
      <c r="DR3385" s="2"/>
      <c r="DV3385" s="2"/>
      <c r="DX3385" s="2"/>
      <c r="DY3385" s="2"/>
      <c r="DZ3385" s="2"/>
      <c r="EA3385" s="2"/>
      <c r="EB3385" s="2"/>
      <c r="ED3385" s="2"/>
      <c r="EE3385" s="2"/>
      <c r="EF3385" s="2"/>
      <c r="EH3385" s="2"/>
      <c r="EI3385" s="2"/>
      <c r="EJ3385" s="2"/>
    </row>
    <row r="3386" spans="121:140" s="14" customFormat="1" x14ac:dyDescent="0.25">
      <c r="DQ3386" s="2"/>
      <c r="DR3386" s="2"/>
      <c r="DV3386" s="2"/>
      <c r="DX3386" s="2"/>
      <c r="DY3386" s="2"/>
      <c r="DZ3386" s="2"/>
      <c r="EA3386" s="2"/>
      <c r="EB3386" s="2"/>
      <c r="ED3386" s="2"/>
      <c r="EE3386" s="2"/>
      <c r="EF3386" s="2"/>
      <c r="EH3386" s="2"/>
      <c r="EI3386" s="2"/>
      <c r="EJ3386" s="2"/>
    </row>
    <row r="3387" spans="121:140" s="14" customFormat="1" x14ac:dyDescent="0.25">
      <c r="DQ3387" s="2"/>
      <c r="DR3387" s="2"/>
      <c r="DV3387" s="2"/>
      <c r="DX3387" s="2"/>
      <c r="DY3387" s="2"/>
      <c r="DZ3387" s="2"/>
      <c r="EA3387" s="2"/>
      <c r="EB3387" s="2"/>
      <c r="ED3387" s="2"/>
      <c r="EE3387" s="2"/>
      <c r="EF3387" s="2"/>
      <c r="EH3387" s="2"/>
      <c r="EI3387" s="2"/>
      <c r="EJ3387" s="2"/>
    </row>
    <row r="3388" spans="121:140" s="14" customFormat="1" x14ac:dyDescent="0.25">
      <c r="DQ3388" s="2"/>
      <c r="DR3388" s="2"/>
      <c r="DV3388" s="2"/>
      <c r="DX3388" s="2"/>
      <c r="DY3388" s="2"/>
      <c r="DZ3388" s="2"/>
      <c r="EA3388" s="2"/>
      <c r="EB3388" s="2"/>
      <c r="ED3388" s="2"/>
      <c r="EE3388" s="2"/>
      <c r="EF3388" s="2"/>
      <c r="EH3388" s="2"/>
      <c r="EI3388" s="2"/>
      <c r="EJ3388" s="2"/>
    </row>
    <row r="3389" spans="121:140" s="14" customFormat="1" x14ac:dyDescent="0.25">
      <c r="DQ3389" s="2"/>
      <c r="DR3389" s="2"/>
      <c r="DV3389" s="2"/>
      <c r="DX3389" s="2"/>
      <c r="DY3389" s="2"/>
      <c r="DZ3389" s="2"/>
      <c r="EA3389" s="2"/>
      <c r="EB3389" s="2"/>
      <c r="ED3389" s="2"/>
      <c r="EE3389" s="2"/>
      <c r="EF3389" s="2"/>
      <c r="EH3389" s="2"/>
      <c r="EI3389" s="2"/>
      <c r="EJ3389" s="2"/>
    </row>
    <row r="3390" spans="121:140" s="14" customFormat="1" x14ac:dyDescent="0.25">
      <c r="DQ3390" s="2"/>
      <c r="DR3390" s="2"/>
      <c r="DV3390" s="2"/>
      <c r="DX3390" s="2"/>
      <c r="DY3390" s="2"/>
      <c r="DZ3390" s="2"/>
      <c r="EA3390" s="2"/>
      <c r="EB3390" s="2"/>
      <c r="ED3390" s="2"/>
      <c r="EE3390" s="2"/>
      <c r="EF3390" s="2"/>
      <c r="EH3390" s="2"/>
      <c r="EI3390" s="2"/>
      <c r="EJ3390" s="2"/>
    </row>
    <row r="3391" spans="121:140" s="14" customFormat="1" x14ac:dyDescent="0.25">
      <c r="DQ3391" s="2"/>
      <c r="DR3391" s="2"/>
      <c r="DV3391" s="2"/>
      <c r="DX3391" s="2"/>
      <c r="DY3391" s="2"/>
      <c r="DZ3391" s="2"/>
      <c r="EA3391" s="2"/>
      <c r="EB3391" s="2"/>
      <c r="ED3391" s="2"/>
      <c r="EE3391" s="2"/>
      <c r="EF3391" s="2"/>
      <c r="EH3391" s="2"/>
      <c r="EI3391" s="2"/>
      <c r="EJ3391" s="2"/>
    </row>
    <row r="3392" spans="121:140" s="14" customFormat="1" x14ac:dyDescent="0.25">
      <c r="DQ3392" s="2"/>
      <c r="DR3392" s="2"/>
      <c r="DV3392" s="2"/>
      <c r="DX3392" s="2"/>
      <c r="DY3392" s="2"/>
      <c r="DZ3392" s="2"/>
      <c r="EA3392" s="2"/>
      <c r="EB3392" s="2"/>
      <c r="ED3392" s="2"/>
      <c r="EE3392" s="2"/>
      <c r="EF3392" s="2"/>
      <c r="EH3392" s="2"/>
      <c r="EI3392" s="2"/>
      <c r="EJ3392" s="2"/>
    </row>
    <row r="3393" spans="121:140" s="14" customFormat="1" x14ac:dyDescent="0.25">
      <c r="DQ3393" s="2"/>
      <c r="DR3393" s="2"/>
      <c r="DV3393" s="2"/>
      <c r="DX3393" s="2"/>
      <c r="DY3393" s="2"/>
      <c r="DZ3393" s="2"/>
      <c r="EA3393" s="2"/>
      <c r="EB3393" s="2"/>
      <c r="ED3393" s="2"/>
      <c r="EE3393" s="2"/>
      <c r="EF3393" s="2"/>
      <c r="EH3393" s="2"/>
      <c r="EI3393" s="2"/>
      <c r="EJ3393" s="2"/>
    </row>
    <row r="3394" spans="121:140" s="14" customFormat="1" x14ac:dyDescent="0.25">
      <c r="DQ3394" s="2"/>
      <c r="DR3394" s="2"/>
      <c r="DV3394" s="2"/>
      <c r="DX3394" s="2"/>
      <c r="DY3394" s="2"/>
      <c r="DZ3394" s="2"/>
      <c r="EA3394" s="2"/>
      <c r="EB3394" s="2"/>
      <c r="ED3394" s="2"/>
      <c r="EE3394" s="2"/>
      <c r="EF3394" s="2"/>
      <c r="EH3394" s="2"/>
      <c r="EI3394" s="2"/>
      <c r="EJ3394" s="2"/>
    </row>
    <row r="3395" spans="121:140" s="14" customFormat="1" x14ac:dyDescent="0.25">
      <c r="DQ3395" s="2"/>
      <c r="DR3395" s="2"/>
      <c r="DV3395" s="2"/>
      <c r="DX3395" s="2"/>
      <c r="DY3395" s="2"/>
      <c r="DZ3395" s="2"/>
      <c r="EA3395" s="2"/>
      <c r="EB3395" s="2"/>
      <c r="ED3395" s="2"/>
      <c r="EE3395" s="2"/>
      <c r="EF3395" s="2"/>
      <c r="EH3395" s="2"/>
      <c r="EI3395" s="2"/>
      <c r="EJ3395" s="2"/>
    </row>
    <row r="3396" spans="121:140" s="14" customFormat="1" x14ac:dyDescent="0.25">
      <c r="DQ3396" s="2"/>
      <c r="DR3396" s="2"/>
      <c r="DV3396" s="2"/>
      <c r="DX3396" s="2"/>
      <c r="DY3396" s="2"/>
      <c r="DZ3396" s="2"/>
      <c r="EA3396" s="2"/>
      <c r="EB3396" s="2"/>
      <c r="ED3396" s="2"/>
      <c r="EE3396" s="2"/>
      <c r="EF3396" s="2"/>
      <c r="EH3396" s="2"/>
      <c r="EI3396" s="2"/>
      <c r="EJ3396" s="2"/>
    </row>
    <row r="3397" spans="121:140" s="14" customFormat="1" x14ac:dyDescent="0.25">
      <c r="DQ3397" s="2"/>
      <c r="DR3397" s="2"/>
      <c r="DV3397" s="2"/>
      <c r="DX3397" s="2"/>
      <c r="DY3397" s="2"/>
      <c r="DZ3397" s="2"/>
      <c r="EA3397" s="2"/>
      <c r="EB3397" s="2"/>
      <c r="ED3397" s="2"/>
      <c r="EE3397" s="2"/>
      <c r="EF3397" s="2"/>
      <c r="EH3397" s="2"/>
      <c r="EI3397" s="2"/>
      <c r="EJ3397" s="2"/>
    </row>
    <row r="3398" spans="121:140" s="14" customFormat="1" x14ac:dyDescent="0.25">
      <c r="DQ3398" s="2"/>
      <c r="DR3398" s="2"/>
      <c r="DV3398" s="2"/>
      <c r="DX3398" s="2"/>
      <c r="DY3398" s="2"/>
      <c r="DZ3398" s="2"/>
      <c r="EA3398" s="2"/>
      <c r="EB3398" s="2"/>
      <c r="ED3398" s="2"/>
      <c r="EE3398" s="2"/>
      <c r="EF3398" s="2"/>
      <c r="EH3398" s="2"/>
      <c r="EI3398" s="2"/>
      <c r="EJ3398" s="2"/>
    </row>
    <row r="3399" spans="121:140" s="14" customFormat="1" x14ac:dyDescent="0.25">
      <c r="DQ3399" s="2"/>
      <c r="DR3399" s="2"/>
      <c r="DV3399" s="2"/>
      <c r="DX3399" s="2"/>
      <c r="DY3399" s="2"/>
      <c r="DZ3399" s="2"/>
      <c r="EA3399" s="2"/>
      <c r="EB3399" s="2"/>
      <c r="ED3399" s="2"/>
      <c r="EE3399" s="2"/>
      <c r="EF3399" s="2"/>
      <c r="EH3399" s="2"/>
      <c r="EI3399" s="2"/>
      <c r="EJ3399" s="2"/>
    </row>
    <row r="3400" spans="121:140" s="14" customFormat="1" x14ac:dyDescent="0.25">
      <c r="DQ3400" s="2"/>
      <c r="DR3400" s="2"/>
      <c r="DV3400" s="2"/>
      <c r="DX3400" s="2"/>
      <c r="DY3400" s="2"/>
      <c r="DZ3400" s="2"/>
      <c r="EA3400" s="2"/>
      <c r="EB3400" s="2"/>
      <c r="ED3400" s="2"/>
      <c r="EE3400" s="2"/>
      <c r="EF3400" s="2"/>
      <c r="EH3400" s="2"/>
      <c r="EI3400" s="2"/>
      <c r="EJ3400" s="2"/>
    </row>
    <row r="3401" spans="121:140" s="14" customFormat="1" x14ac:dyDescent="0.25">
      <c r="DQ3401" s="2"/>
      <c r="DR3401" s="2"/>
      <c r="DV3401" s="2"/>
      <c r="DX3401" s="2"/>
      <c r="DY3401" s="2"/>
      <c r="DZ3401" s="2"/>
      <c r="EA3401" s="2"/>
      <c r="EB3401" s="2"/>
      <c r="ED3401" s="2"/>
      <c r="EE3401" s="2"/>
      <c r="EF3401" s="2"/>
      <c r="EH3401" s="2"/>
      <c r="EI3401" s="2"/>
      <c r="EJ3401" s="2"/>
    </row>
    <row r="3402" spans="121:140" s="14" customFormat="1" x14ac:dyDescent="0.25">
      <c r="DQ3402" s="2"/>
      <c r="DR3402" s="2"/>
      <c r="DV3402" s="2"/>
      <c r="DX3402" s="2"/>
      <c r="DY3402" s="2"/>
      <c r="DZ3402" s="2"/>
      <c r="EA3402" s="2"/>
      <c r="EB3402" s="2"/>
      <c r="ED3402" s="2"/>
      <c r="EE3402" s="2"/>
      <c r="EF3402" s="2"/>
      <c r="EH3402" s="2"/>
      <c r="EI3402" s="2"/>
      <c r="EJ3402" s="2"/>
    </row>
    <row r="3403" spans="121:140" s="14" customFormat="1" x14ac:dyDescent="0.25">
      <c r="DQ3403" s="2"/>
      <c r="DR3403" s="2"/>
      <c r="DV3403" s="2"/>
      <c r="DX3403" s="2"/>
      <c r="DY3403" s="2"/>
      <c r="DZ3403" s="2"/>
      <c r="EA3403" s="2"/>
      <c r="EB3403" s="2"/>
      <c r="ED3403" s="2"/>
      <c r="EE3403" s="2"/>
      <c r="EF3403" s="2"/>
      <c r="EH3403" s="2"/>
      <c r="EI3403" s="2"/>
      <c r="EJ3403" s="2"/>
    </row>
    <row r="3404" spans="121:140" s="14" customFormat="1" x14ac:dyDescent="0.25">
      <c r="DQ3404" s="2"/>
      <c r="DR3404" s="2"/>
      <c r="DV3404" s="2"/>
      <c r="DX3404" s="2"/>
      <c r="DY3404" s="2"/>
      <c r="DZ3404" s="2"/>
      <c r="EA3404" s="2"/>
      <c r="EB3404" s="2"/>
      <c r="ED3404" s="2"/>
      <c r="EE3404" s="2"/>
      <c r="EF3404" s="2"/>
      <c r="EH3404" s="2"/>
      <c r="EI3404" s="2"/>
      <c r="EJ3404" s="2"/>
    </row>
    <row r="3405" spans="121:140" s="14" customFormat="1" x14ac:dyDescent="0.25">
      <c r="DQ3405" s="2"/>
      <c r="DR3405" s="2"/>
      <c r="DV3405" s="2"/>
      <c r="DX3405" s="2"/>
      <c r="DY3405" s="2"/>
      <c r="DZ3405" s="2"/>
      <c r="EA3405" s="2"/>
      <c r="EB3405" s="2"/>
      <c r="ED3405" s="2"/>
      <c r="EE3405" s="2"/>
      <c r="EF3405" s="2"/>
      <c r="EH3405" s="2"/>
      <c r="EI3405" s="2"/>
      <c r="EJ3405" s="2"/>
    </row>
    <row r="3406" spans="121:140" s="14" customFormat="1" x14ac:dyDescent="0.25">
      <c r="DQ3406" s="2"/>
      <c r="DR3406" s="2"/>
      <c r="DV3406" s="2"/>
      <c r="DX3406" s="2"/>
      <c r="DY3406" s="2"/>
      <c r="DZ3406" s="2"/>
      <c r="EA3406" s="2"/>
      <c r="EB3406" s="2"/>
      <c r="ED3406" s="2"/>
      <c r="EE3406" s="2"/>
      <c r="EF3406" s="2"/>
      <c r="EH3406" s="2"/>
      <c r="EI3406" s="2"/>
      <c r="EJ3406" s="2"/>
    </row>
    <row r="3407" spans="121:140" s="14" customFormat="1" x14ac:dyDescent="0.25">
      <c r="DQ3407" s="2"/>
      <c r="DR3407" s="2"/>
      <c r="DV3407" s="2"/>
      <c r="DX3407" s="2"/>
      <c r="DY3407" s="2"/>
      <c r="DZ3407" s="2"/>
      <c r="EA3407" s="2"/>
      <c r="EB3407" s="2"/>
      <c r="ED3407" s="2"/>
      <c r="EE3407" s="2"/>
      <c r="EF3407" s="2"/>
      <c r="EH3407" s="2"/>
      <c r="EI3407" s="2"/>
      <c r="EJ3407" s="2"/>
    </row>
    <row r="3408" spans="121:140" s="14" customFormat="1" x14ac:dyDescent="0.25">
      <c r="DQ3408" s="2"/>
      <c r="DR3408" s="2"/>
      <c r="DV3408" s="2"/>
      <c r="DX3408" s="2"/>
      <c r="DY3408" s="2"/>
      <c r="DZ3408" s="2"/>
      <c r="EA3408" s="2"/>
      <c r="EB3408" s="2"/>
      <c r="ED3408" s="2"/>
      <c r="EE3408" s="2"/>
      <c r="EF3408" s="2"/>
      <c r="EH3408" s="2"/>
      <c r="EI3408" s="2"/>
      <c r="EJ3408" s="2"/>
    </row>
    <row r="3409" spans="121:140" s="14" customFormat="1" x14ac:dyDescent="0.25">
      <c r="DQ3409" s="2"/>
      <c r="DR3409" s="2"/>
      <c r="DV3409" s="2"/>
      <c r="DX3409" s="2"/>
      <c r="DY3409" s="2"/>
      <c r="DZ3409" s="2"/>
      <c r="EA3409" s="2"/>
      <c r="EB3409" s="2"/>
      <c r="ED3409" s="2"/>
      <c r="EE3409" s="2"/>
      <c r="EF3409" s="2"/>
      <c r="EH3409" s="2"/>
      <c r="EI3409" s="2"/>
      <c r="EJ3409" s="2"/>
    </row>
    <row r="3410" spans="121:140" s="14" customFormat="1" x14ac:dyDescent="0.25">
      <c r="DQ3410" s="2"/>
      <c r="DR3410" s="2"/>
      <c r="DV3410" s="2"/>
      <c r="DX3410" s="2"/>
      <c r="DY3410" s="2"/>
      <c r="DZ3410" s="2"/>
      <c r="EA3410" s="2"/>
      <c r="EB3410" s="2"/>
      <c r="ED3410" s="2"/>
      <c r="EE3410" s="2"/>
      <c r="EF3410" s="2"/>
      <c r="EH3410" s="2"/>
      <c r="EI3410" s="2"/>
      <c r="EJ3410" s="2"/>
    </row>
    <row r="3411" spans="121:140" s="14" customFormat="1" x14ac:dyDescent="0.25">
      <c r="DQ3411" s="2"/>
      <c r="DR3411" s="2"/>
      <c r="DV3411" s="2"/>
      <c r="DX3411" s="2"/>
      <c r="DY3411" s="2"/>
      <c r="DZ3411" s="2"/>
      <c r="EA3411" s="2"/>
      <c r="EB3411" s="2"/>
      <c r="ED3411" s="2"/>
      <c r="EE3411" s="2"/>
      <c r="EF3411" s="2"/>
      <c r="EH3411" s="2"/>
      <c r="EI3411" s="2"/>
      <c r="EJ3411" s="2"/>
    </row>
    <row r="3412" spans="121:140" s="14" customFormat="1" x14ac:dyDescent="0.25">
      <c r="DQ3412" s="2"/>
      <c r="DR3412" s="2"/>
      <c r="DV3412" s="2"/>
      <c r="DX3412" s="2"/>
      <c r="DY3412" s="2"/>
      <c r="DZ3412" s="2"/>
      <c r="EA3412" s="2"/>
      <c r="EB3412" s="2"/>
      <c r="ED3412" s="2"/>
      <c r="EE3412" s="2"/>
      <c r="EF3412" s="2"/>
      <c r="EH3412" s="2"/>
      <c r="EI3412" s="2"/>
      <c r="EJ3412" s="2"/>
    </row>
    <row r="3413" spans="121:140" s="14" customFormat="1" x14ac:dyDescent="0.25">
      <c r="DQ3413" s="2"/>
      <c r="DR3413" s="2"/>
      <c r="DV3413" s="2"/>
      <c r="DX3413" s="2"/>
      <c r="DY3413" s="2"/>
      <c r="DZ3413" s="2"/>
      <c r="EA3413" s="2"/>
      <c r="EB3413" s="2"/>
      <c r="ED3413" s="2"/>
      <c r="EE3413" s="2"/>
      <c r="EF3413" s="2"/>
      <c r="EH3413" s="2"/>
      <c r="EI3413" s="2"/>
      <c r="EJ3413" s="2"/>
    </row>
    <row r="3414" spans="121:140" s="14" customFormat="1" x14ac:dyDescent="0.25">
      <c r="DQ3414" s="2"/>
      <c r="DR3414" s="2"/>
      <c r="DV3414" s="2"/>
      <c r="DX3414" s="2"/>
      <c r="DY3414" s="2"/>
      <c r="DZ3414" s="2"/>
      <c r="EA3414" s="2"/>
      <c r="EB3414" s="2"/>
      <c r="ED3414" s="2"/>
      <c r="EE3414" s="2"/>
      <c r="EF3414" s="2"/>
      <c r="EH3414" s="2"/>
      <c r="EI3414" s="2"/>
      <c r="EJ3414" s="2"/>
    </row>
    <row r="3415" spans="121:140" s="14" customFormat="1" x14ac:dyDescent="0.25">
      <c r="DQ3415" s="2"/>
      <c r="DR3415" s="2"/>
      <c r="DV3415" s="2"/>
      <c r="DX3415" s="2"/>
      <c r="DY3415" s="2"/>
      <c r="DZ3415" s="2"/>
      <c r="EA3415" s="2"/>
      <c r="EB3415" s="2"/>
      <c r="ED3415" s="2"/>
      <c r="EE3415" s="2"/>
      <c r="EF3415" s="2"/>
      <c r="EH3415" s="2"/>
      <c r="EI3415" s="2"/>
      <c r="EJ3415" s="2"/>
    </row>
    <row r="3416" spans="121:140" s="14" customFormat="1" x14ac:dyDescent="0.25">
      <c r="DQ3416" s="2"/>
      <c r="DR3416" s="2"/>
      <c r="DV3416" s="2"/>
      <c r="DX3416" s="2"/>
      <c r="DY3416" s="2"/>
      <c r="DZ3416" s="2"/>
      <c r="EA3416" s="2"/>
      <c r="EB3416" s="2"/>
      <c r="ED3416" s="2"/>
      <c r="EE3416" s="2"/>
      <c r="EF3416" s="2"/>
      <c r="EH3416" s="2"/>
      <c r="EI3416" s="2"/>
      <c r="EJ3416" s="2"/>
    </row>
    <row r="3417" spans="121:140" s="14" customFormat="1" x14ac:dyDescent="0.25">
      <c r="DQ3417" s="2"/>
      <c r="DR3417" s="2"/>
      <c r="DV3417" s="2"/>
      <c r="DX3417" s="2"/>
      <c r="DY3417" s="2"/>
      <c r="DZ3417" s="2"/>
      <c r="EA3417" s="2"/>
      <c r="EB3417" s="2"/>
      <c r="ED3417" s="2"/>
      <c r="EE3417" s="2"/>
      <c r="EF3417" s="2"/>
      <c r="EH3417" s="2"/>
      <c r="EI3417" s="2"/>
      <c r="EJ3417" s="2"/>
    </row>
    <row r="3418" spans="121:140" s="14" customFormat="1" x14ac:dyDescent="0.25">
      <c r="DQ3418" s="2"/>
      <c r="DR3418" s="2"/>
      <c r="DV3418" s="2"/>
      <c r="DX3418" s="2"/>
      <c r="DY3418" s="2"/>
      <c r="DZ3418" s="2"/>
      <c r="EA3418" s="2"/>
      <c r="EB3418" s="2"/>
      <c r="ED3418" s="2"/>
      <c r="EE3418" s="2"/>
      <c r="EF3418" s="2"/>
      <c r="EH3418" s="2"/>
      <c r="EI3418" s="2"/>
      <c r="EJ3418" s="2"/>
    </row>
    <row r="3419" spans="121:140" s="14" customFormat="1" x14ac:dyDescent="0.25">
      <c r="DQ3419" s="2"/>
      <c r="DR3419" s="2"/>
      <c r="DV3419" s="2"/>
      <c r="DX3419" s="2"/>
      <c r="DY3419" s="2"/>
      <c r="DZ3419" s="2"/>
      <c r="EA3419" s="2"/>
      <c r="EB3419" s="2"/>
      <c r="ED3419" s="2"/>
      <c r="EE3419" s="2"/>
      <c r="EF3419" s="2"/>
      <c r="EH3419" s="2"/>
      <c r="EI3419" s="2"/>
      <c r="EJ3419" s="2"/>
    </row>
    <row r="3420" spans="121:140" s="14" customFormat="1" x14ac:dyDescent="0.25">
      <c r="DQ3420" s="2"/>
      <c r="DR3420" s="2"/>
      <c r="DV3420" s="2"/>
      <c r="DX3420" s="2"/>
      <c r="DY3420" s="2"/>
      <c r="DZ3420" s="2"/>
      <c r="EA3420" s="2"/>
      <c r="EB3420" s="2"/>
      <c r="ED3420" s="2"/>
      <c r="EE3420" s="2"/>
      <c r="EF3420" s="2"/>
      <c r="EH3420" s="2"/>
      <c r="EI3420" s="2"/>
      <c r="EJ3420" s="2"/>
    </row>
    <row r="3421" spans="121:140" s="14" customFormat="1" x14ac:dyDescent="0.25">
      <c r="DQ3421" s="2"/>
      <c r="DR3421" s="2"/>
      <c r="DV3421" s="2"/>
      <c r="DX3421" s="2"/>
      <c r="DY3421" s="2"/>
      <c r="DZ3421" s="2"/>
      <c r="EA3421" s="2"/>
      <c r="EB3421" s="2"/>
      <c r="ED3421" s="2"/>
      <c r="EE3421" s="2"/>
      <c r="EF3421" s="2"/>
      <c r="EH3421" s="2"/>
      <c r="EI3421" s="2"/>
      <c r="EJ3421" s="2"/>
    </row>
    <row r="3422" spans="121:140" s="14" customFormat="1" x14ac:dyDescent="0.25">
      <c r="DQ3422" s="2"/>
      <c r="DR3422" s="2"/>
      <c r="DV3422" s="2"/>
      <c r="DX3422" s="2"/>
      <c r="DY3422" s="2"/>
      <c r="DZ3422" s="2"/>
      <c r="EA3422" s="2"/>
      <c r="EB3422" s="2"/>
      <c r="ED3422" s="2"/>
      <c r="EE3422" s="2"/>
      <c r="EF3422" s="2"/>
      <c r="EH3422" s="2"/>
      <c r="EI3422" s="2"/>
      <c r="EJ3422" s="2"/>
    </row>
    <row r="3423" spans="121:140" s="14" customFormat="1" x14ac:dyDescent="0.25">
      <c r="DQ3423" s="2"/>
      <c r="DR3423" s="2"/>
      <c r="DV3423" s="2"/>
      <c r="DX3423" s="2"/>
      <c r="DY3423" s="2"/>
      <c r="DZ3423" s="2"/>
      <c r="EA3423" s="2"/>
      <c r="EB3423" s="2"/>
      <c r="ED3423" s="2"/>
      <c r="EE3423" s="2"/>
      <c r="EF3423" s="2"/>
      <c r="EH3423" s="2"/>
      <c r="EI3423" s="2"/>
      <c r="EJ3423" s="2"/>
    </row>
    <row r="3424" spans="121:140" s="14" customFormat="1" x14ac:dyDescent="0.25">
      <c r="DQ3424" s="2"/>
      <c r="DR3424" s="2"/>
      <c r="DV3424" s="2"/>
      <c r="DX3424" s="2"/>
      <c r="DY3424" s="2"/>
      <c r="DZ3424" s="2"/>
      <c r="EA3424" s="2"/>
      <c r="EB3424" s="2"/>
      <c r="ED3424" s="2"/>
      <c r="EE3424" s="2"/>
      <c r="EF3424" s="2"/>
      <c r="EH3424" s="2"/>
      <c r="EI3424" s="2"/>
      <c r="EJ3424" s="2"/>
    </row>
    <row r="3425" spans="121:140" s="14" customFormat="1" x14ac:dyDescent="0.25">
      <c r="DQ3425" s="2"/>
      <c r="DR3425" s="2"/>
      <c r="DV3425" s="2"/>
      <c r="DX3425" s="2"/>
      <c r="DY3425" s="2"/>
      <c r="DZ3425" s="2"/>
      <c r="EA3425" s="2"/>
      <c r="EB3425" s="2"/>
      <c r="ED3425" s="2"/>
      <c r="EE3425" s="2"/>
      <c r="EF3425" s="2"/>
      <c r="EH3425" s="2"/>
      <c r="EI3425" s="2"/>
      <c r="EJ3425" s="2"/>
    </row>
    <row r="3426" spans="121:140" s="14" customFormat="1" x14ac:dyDescent="0.25">
      <c r="DQ3426" s="2"/>
      <c r="DR3426" s="2"/>
      <c r="DV3426" s="2"/>
      <c r="DX3426" s="2"/>
      <c r="DY3426" s="2"/>
      <c r="DZ3426" s="2"/>
      <c r="EA3426" s="2"/>
      <c r="EB3426" s="2"/>
      <c r="ED3426" s="2"/>
      <c r="EE3426" s="2"/>
      <c r="EF3426" s="2"/>
      <c r="EH3426" s="2"/>
      <c r="EI3426" s="2"/>
      <c r="EJ3426" s="2"/>
    </row>
    <row r="3427" spans="121:140" s="14" customFormat="1" x14ac:dyDescent="0.25">
      <c r="DQ3427" s="2"/>
      <c r="DR3427" s="2"/>
      <c r="DV3427" s="2"/>
      <c r="DX3427" s="2"/>
      <c r="DY3427" s="2"/>
      <c r="DZ3427" s="2"/>
      <c r="EA3427" s="2"/>
      <c r="EB3427" s="2"/>
      <c r="ED3427" s="2"/>
      <c r="EE3427" s="2"/>
      <c r="EF3427" s="2"/>
      <c r="EH3427" s="2"/>
      <c r="EI3427" s="2"/>
      <c r="EJ3427" s="2"/>
    </row>
    <row r="3428" spans="121:140" s="14" customFormat="1" x14ac:dyDescent="0.25">
      <c r="DQ3428" s="2"/>
      <c r="DR3428" s="2"/>
      <c r="DV3428" s="2"/>
      <c r="DX3428" s="2"/>
      <c r="DY3428" s="2"/>
      <c r="DZ3428" s="2"/>
      <c r="EA3428" s="2"/>
      <c r="EB3428" s="2"/>
      <c r="ED3428" s="2"/>
      <c r="EE3428" s="2"/>
      <c r="EF3428" s="2"/>
      <c r="EH3428" s="2"/>
      <c r="EI3428" s="2"/>
      <c r="EJ3428" s="2"/>
    </row>
    <row r="3429" spans="121:140" s="14" customFormat="1" x14ac:dyDescent="0.25">
      <c r="DQ3429" s="2"/>
      <c r="DR3429" s="2"/>
      <c r="DV3429" s="2"/>
      <c r="DX3429" s="2"/>
      <c r="DY3429" s="2"/>
      <c r="DZ3429" s="2"/>
      <c r="EA3429" s="2"/>
      <c r="EB3429" s="2"/>
      <c r="ED3429" s="2"/>
      <c r="EE3429" s="2"/>
      <c r="EF3429" s="2"/>
      <c r="EH3429" s="2"/>
      <c r="EI3429" s="2"/>
      <c r="EJ3429" s="2"/>
    </row>
    <row r="3430" spans="121:140" s="14" customFormat="1" x14ac:dyDescent="0.25">
      <c r="DQ3430" s="2"/>
      <c r="DR3430" s="2"/>
      <c r="DV3430" s="2"/>
      <c r="DX3430" s="2"/>
      <c r="DY3430" s="2"/>
      <c r="DZ3430" s="2"/>
      <c r="EA3430" s="2"/>
      <c r="EB3430" s="2"/>
      <c r="ED3430" s="2"/>
      <c r="EE3430" s="2"/>
      <c r="EF3430" s="2"/>
      <c r="EH3430" s="2"/>
      <c r="EI3430" s="2"/>
      <c r="EJ3430" s="2"/>
    </row>
    <row r="3431" spans="121:140" s="14" customFormat="1" x14ac:dyDescent="0.25">
      <c r="DQ3431" s="2"/>
      <c r="DR3431" s="2"/>
      <c r="DV3431" s="2"/>
      <c r="DX3431" s="2"/>
      <c r="DY3431" s="2"/>
      <c r="DZ3431" s="2"/>
      <c r="EA3431" s="2"/>
      <c r="EB3431" s="2"/>
      <c r="ED3431" s="2"/>
      <c r="EE3431" s="2"/>
      <c r="EF3431" s="2"/>
      <c r="EH3431" s="2"/>
      <c r="EI3431" s="2"/>
      <c r="EJ3431" s="2"/>
    </row>
    <row r="3432" spans="121:140" s="14" customFormat="1" x14ac:dyDescent="0.25">
      <c r="DQ3432" s="2"/>
      <c r="DR3432" s="2"/>
      <c r="DV3432" s="2"/>
      <c r="DX3432" s="2"/>
      <c r="DY3432" s="2"/>
      <c r="DZ3432" s="2"/>
      <c r="EA3432" s="2"/>
      <c r="EB3432" s="2"/>
      <c r="ED3432" s="2"/>
      <c r="EE3432" s="2"/>
      <c r="EF3432" s="2"/>
      <c r="EH3432" s="2"/>
      <c r="EI3432" s="2"/>
      <c r="EJ3432" s="2"/>
    </row>
    <row r="3433" spans="121:140" s="14" customFormat="1" x14ac:dyDescent="0.25">
      <c r="DQ3433" s="2"/>
      <c r="DR3433" s="2"/>
      <c r="DV3433" s="2"/>
      <c r="DX3433" s="2"/>
      <c r="DY3433" s="2"/>
      <c r="DZ3433" s="2"/>
      <c r="EA3433" s="2"/>
      <c r="EB3433" s="2"/>
      <c r="ED3433" s="2"/>
      <c r="EE3433" s="2"/>
      <c r="EF3433" s="2"/>
      <c r="EH3433" s="2"/>
      <c r="EI3433" s="2"/>
      <c r="EJ3433" s="2"/>
    </row>
    <row r="3434" spans="121:140" s="14" customFormat="1" x14ac:dyDescent="0.25">
      <c r="DQ3434" s="2"/>
      <c r="DR3434" s="2"/>
      <c r="DV3434" s="2"/>
      <c r="DX3434" s="2"/>
      <c r="DY3434" s="2"/>
      <c r="DZ3434" s="2"/>
      <c r="EA3434" s="2"/>
      <c r="EB3434" s="2"/>
      <c r="ED3434" s="2"/>
      <c r="EE3434" s="2"/>
      <c r="EF3434" s="2"/>
      <c r="EH3434" s="2"/>
      <c r="EI3434" s="2"/>
      <c r="EJ3434" s="2"/>
    </row>
    <row r="3435" spans="121:140" s="14" customFormat="1" x14ac:dyDescent="0.25">
      <c r="DQ3435" s="2"/>
      <c r="DR3435" s="2"/>
      <c r="DV3435" s="2"/>
      <c r="DX3435" s="2"/>
      <c r="DY3435" s="2"/>
      <c r="DZ3435" s="2"/>
      <c r="EA3435" s="2"/>
      <c r="EB3435" s="2"/>
      <c r="ED3435" s="2"/>
      <c r="EE3435" s="2"/>
      <c r="EF3435" s="2"/>
      <c r="EH3435" s="2"/>
      <c r="EI3435" s="2"/>
      <c r="EJ3435" s="2"/>
    </row>
    <row r="3436" spans="121:140" s="14" customFormat="1" x14ac:dyDescent="0.25">
      <c r="DQ3436" s="2"/>
      <c r="DR3436" s="2"/>
      <c r="DV3436" s="2"/>
      <c r="DX3436" s="2"/>
      <c r="DY3436" s="2"/>
      <c r="DZ3436" s="2"/>
      <c r="EA3436" s="2"/>
      <c r="EB3436" s="2"/>
      <c r="ED3436" s="2"/>
      <c r="EE3436" s="2"/>
      <c r="EF3436" s="2"/>
      <c r="EH3436" s="2"/>
      <c r="EI3436" s="2"/>
      <c r="EJ3436" s="2"/>
    </row>
    <row r="3437" spans="121:140" s="14" customFormat="1" x14ac:dyDescent="0.25">
      <c r="DQ3437" s="2"/>
      <c r="DR3437" s="2"/>
      <c r="DV3437" s="2"/>
      <c r="DX3437" s="2"/>
      <c r="DY3437" s="2"/>
      <c r="DZ3437" s="2"/>
      <c r="EA3437" s="2"/>
      <c r="EB3437" s="2"/>
      <c r="ED3437" s="2"/>
      <c r="EE3437" s="2"/>
      <c r="EF3437" s="2"/>
      <c r="EH3437" s="2"/>
      <c r="EI3437" s="2"/>
      <c r="EJ3437" s="2"/>
    </row>
    <row r="3438" spans="121:140" s="14" customFormat="1" x14ac:dyDescent="0.25">
      <c r="DQ3438" s="2"/>
      <c r="DR3438" s="2"/>
      <c r="DV3438" s="2"/>
      <c r="DX3438" s="2"/>
      <c r="DY3438" s="2"/>
      <c r="DZ3438" s="2"/>
      <c r="EA3438" s="2"/>
      <c r="EB3438" s="2"/>
      <c r="ED3438" s="2"/>
      <c r="EE3438" s="2"/>
      <c r="EF3438" s="2"/>
      <c r="EH3438" s="2"/>
      <c r="EI3438" s="2"/>
      <c r="EJ3438" s="2"/>
    </row>
    <row r="3439" spans="121:140" s="14" customFormat="1" x14ac:dyDescent="0.25">
      <c r="DQ3439" s="2"/>
      <c r="DR3439" s="2"/>
      <c r="DV3439" s="2"/>
      <c r="DX3439" s="2"/>
      <c r="DY3439" s="2"/>
      <c r="DZ3439" s="2"/>
      <c r="EA3439" s="2"/>
      <c r="EB3439" s="2"/>
      <c r="ED3439" s="2"/>
      <c r="EE3439" s="2"/>
      <c r="EF3439" s="2"/>
      <c r="EH3439" s="2"/>
      <c r="EI3439" s="2"/>
      <c r="EJ3439" s="2"/>
    </row>
    <row r="3440" spans="121:140" s="14" customFormat="1" x14ac:dyDescent="0.25">
      <c r="DQ3440" s="2"/>
      <c r="DR3440" s="2"/>
      <c r="DV3440" s="2"/>
      <c r="DX3440" s="2"/>
      <c r="DY3440" s="2"/>
      <c r="DZ3440" s="2"/>
      <c r="EA3440" s="2"/>
      <c r="EB3440" s="2"/>
      <c r="ED3440" s="2"/>
      <c r="EE3440" s="2"/>
      <c r="EF3440" s="2"/>
      <c r="EH3440" s="2"/>
      <c r="EI3440" s="2"/>
      <c r="EJ3440" s="2"/>
    </row>
    <row r="3441" spans="121:140" s="14" customFormat="1" x14ac:dyDescent="0.25">
      <c r="DQ3441" s="2"/>
      <c r="DR3441" s="2"/>
      <c r="DV3441" s="2"/>
      <c r="DX3441" s="2"/>
      <c r="DY3441" s="2"/>
      <c r="DZ3441" s="2"/>
      <c r="EA3441" s="2"/>
      <c r="EB3441" s="2"/>
      <c r="ED3441" s="2"/>
      <c r="EE3441" s="2"/>
      <c r="EF3441" s="2"/>
      <c r="EH3441" s="2"/>
      <c r="EI3441" s="2"/>
      <c r="EJ3441" s="2"/>
    </row>
    <row r="3442" spans="121:140" s="14" customFormat="1" x14ac:dyDescent="0.25">
      <c r="DQ3442" s="2"/>
      <c r="DR3442" s="2"/>
      <c r="DV3442" s="2"/>
      <c r="DX3442" s="2"/>
      <c r="DY3442" s="2"/>
      <c r="DZ3442" s="2"/>
      <c r="EA3442" s="2"/>
      <c r="EB3442" s="2"/>
      <c r="ED3442" s="2"/>
      <c r="EE3442" s="2"/>
      <c r="EF3442" s="2"/>
      <c r="EH3442" s="2"/>
      <c r="EI3442" s="2"/>
      <c r="EJ3442" s="2"/>
    </row>
    <row r="3443" spans="121:140" s="14" customFormat="1" x14ac:dyDescent="0.25">
      <c r="DQ3443" s="2"/>
      <c r="DR3443" s="2"/>
      <c r="DV3443" s="2"/>
      <c r="DX3443" s="2"/>
      <c r="DY3443" s="2"/>
      <c r="DZ3443" s="2"/>
      <c r="EA3443" s="2"/>
      <c r="EB3443" s="2"/>
      <c r="ED3443" s="2"/>
      <c r="EE3443" s="2"/>
      <c r="EF3443" s="2"/>
      <c r="EH3443" s="2"/>
      <c r="EI3443" s="2"/>
      <c r="EJ3443" s="2"/>
    </row>
    <row r="3444" spans="121:140" s="14" customFormat="1" x14ac:dyDescent="0.25">
      <c r="DQ3444" s="2"/>
      <c r="DR3444" s="2"/>
      <c r="DV3444" s="2"/>
      <c r="DX3444" s="2"/>
      <c r="DY3444" s="2"/>
      <c r="DZ3444" s="2"/>
      <c r="EA3444" s="2"/>
      <c r="EB3444" s="2"/>
      <c r="ED3444" s="2"/>
      <c r="EE3444" s="2"/>
      <c r="EF3444" s="2"/>
      <c r="EH3444" s="2"/>
      <c r="EI3444" s="2"/>
      <c r="EJ3444" s="2"/>
    </row>
    <row r="3445" spans="121:140" s="14" customFormat="1" x14ac:dyDescent="0.25">
      <c r="DQ3445" s="2"/>
      <c r="DR3445" s="2"/>
      <c r="DV3445" s="2"/>
      <c r="DX3445" s="2"/>
      <c r="DY3445" s="2"/>
      <c r="DZ3445" s="2"/>
      <c r="EA3445" s="2"/>
      <c r="EB3445" s="2"/>
      <c r="ED3445" s="2"/>
      <c r="EE3445" s="2"/>
      <c r="EF3445" s="2"/>
      <c r="EH3445" s="2"/>
      <c r="EI3445" s="2"/>
      <c r="EJ3445" s="2"/>
    </row>
    <row r="3446" spans="121:140" s="14" customFormat="1" x14ac:dyDescent="0.25">
      <c r="DQ3446" s="2"/>
      <c r="DR3446" s="2"/>
      <c r="DV3446" s="2"/>
      <c r="DX3446" s="2"/>
      <c r="DY3446" s="2"/>
      <c r="DZ3446" s="2"/>
      <c r="EA3446" s="2"/>
      <c r="EB3446" s="2"/>
      <c r="ED3446" s="2"/>
      <c r="EE3446" s="2"/>
      <c r="EF3446" s="2"/>
      <c r="EH3446" s="2"/>
      <c r="EI3446" s="2"/>
      <c r="EJ3446" s="2"/>
    </row>
    <row r="3447" spans="121:140" s="14" customFormat="1" x14ac:dyDescent="0.25">
      <c r="DQ3447" s="2"/>
      <c r="DR3447" s="2"/>
      <c r="DV3447" s="2"/>
      <c r="DX3447" s="2"/>
      <c r="DY3447" s="2"/>
      <c r="DZ3447" s="2"/>
      <c r="EA3447" s="2"/>
      <c r="EB3447" s="2"/>
      <c r="ED3447" s="2"/>
      <c r="EE3447" s="2"/>
      <c r="EF3447" s="2"/>
      <c r="EH3447" s="2"/>
      <c r="EI3447" s="2"/>
      <c r="EJ3447" s="2"/>
    </row>
    <row r="3448" spans="121:140" s="14" customFormat="1" x14ac:dyDescent="0.25">
      <c r="DQ3448" s="2"/>
      <c r="DR3448" s="2"/>
      <c r="DV3448" s="2"/>
      <c r="DX3448" s="2"/>
      <c r="DY3448" s="2"/>
      <c r="DZ3448" s="2"/>
      <c r="EA3448" s="2"/>
      <c r="EB3448" s="2"/>
      <c r="ED3448" s="2"/>
      <c r="EE3448" s="2"/>
      <c r="EF3448" s="2"/>
      <c r="EH3448" s="2"/>
      <c r="EI3448" s="2"/>
      <c r="EJ3448" s="2"/>
    </row>
    <row r="3449" spans="121:140" s="14" customFormat="1" x14ac:dyDescent="0.25">
      <c r="DQ3449" s="2"/>
      <c r="DR3449" s="2"/>
      <c r="DV3449" s="2"/>
      <c r="DX3449" s="2"/>
      <c r="DY3449" s="2"/>
      <c r="DZ3449" s="2"/>
      <c r="EA3449" s="2"/>
      <c r="EB3449" s="2"/>
      <c r="ED3449" s="2"/>
      <c r="EE3449" s="2"/>
      <c r="EF3449" s="2"/>
      <c r="EH3449" s="2"/>
      <c r="EI3449" s="2"/>
      <c r="EJ3449" s="2"/>
    </row>
    <row r="3450" spans="121:140" s="14" customFormat="1" x14ac:dyDescent="0.25">
      <c r="DQ3450" s="2"/>
      <c r="DR3450" s="2"/>
      <c r="DV3450" s="2"/>
      <c r="DX3450" s="2"/>
      <c r="DY3450" s="2"/>
      <c r="DZ3450" s="2"/>
      <c r="EA3450" s="2"/>
      <c r="EB3450" s="2"/>
      <c r="ED3450" s="2"/>
      <c r="EE3450" s="2"/>
      <c r="EF3450" s="2"/>
      <c r="EH3450" s="2"/>
      <c r="EI3450" s="2"/>
      <c r="EJ3450" s="2"/>
    </row>
    <row r="3451" spans="121:140" s="14" customFormat="1" x14ac:dyDescent="0.25">
      <c r="DQ3451" s="2"/>
      <c r="DR3451" s="2"/>
      <c r="DV3451" s="2"/>
      <c r="DX3451" s="2"/>
      <c r="DY3451" s="2"/>
      <c r="DZ3451" s="2"/>
      <c r="EA3451" s="2"/>
      <c r="EB3451" s="2"/>
      <c r="ED3451" s="2"/>
      <c r="EE3451" s="2"/>
      <c r="EF3451" s="2"/>
      <c r="EH3451" s="2"/>
      <c r="EI3451" s="2"/>
      <c r="EJ3451" s="2"/>
    </row>
    <row r="3452" spans="121:140" s="14" customFormat="1" x14ac:dyDescent="0.25">
      <c r="DQ3452" s="2"/>
      <c r="DR3452" s="2"/>
      <c r="DV3452" s="2"/>
      <c r="DX3452" s="2"/>
      <c r="DY3452" s="2"/>
      <c r="DZ3452" s="2"/>
      <c r="EA3452" s="2"/>
      <c r="EB3452" s="2"/>
      <c r="ED3452" s="2"/>
      <c r="EE3452" s="2"/>
      <c r="EF3452" s="2"/>
      <c r="EH3452" s="2"/>
      <c r="EI3452" s="2"/>
      <c r="EJ3452" s="2"/>
    </row>
    <row r="3453" spans="121:140" s="14" customFormat="1" x14ac:dyDescent="0.25">
      <c r="DQ3453" s="2"/>
      <c r="DR3453" s="2"/>
      <c r="DV3453" s="2"/>
      <c r="DX3453" s="2"/>
      <c r="DY3453" s="2"/>
      <c r="DZ3453" s="2"/>
      <c r="EA3453" s="2"/>
      <c r="EB3453" s="2"/>
      <c r="ED3453" s="2"/>
      <c r="EE3453" s="2"/>
      <c r="EF3453" s="2"/>
      <c r="EH3453" s="2"/>
      <c r="EI3453" s="2"/>
      <c r="EJ3453" s="2"/>
    </row>
    <row r="3454" spans="121:140" s="14" customFormat="1" x14ac:dyDescent="0.25">
      <c r="DQ3454" s="2"/>
      <c r="DR3454" s="2"/>
      <c r="DV3454" s="2"/>
      <c r="DX3454" s="2"/>
      <c r="DY3454" s="2"/>
      <c r="DZ3454" s="2"/>
      <c r="EA3454" s="2"/>
      <c r="EB3454" s="2"/>
      <c r="ED3454" s="2"/>
      <c r="EE3454" s="2"/>
      <c r="EF3454" s="2"/>
      <c r="EH3454" s="2"/>
      <c r="EI3454" s="2"/>
      <c r="EJ3454" s="2"/>
    </row>
    <row r="3455" spans="121:140" s="14" customFormat="1" x14ac:dyDescent="0.25">
      <c r="DQ3455" s="2"/>
      <c r="DR3455" s="2"/>
      <c r="DV3455" s="2"/>
      <c r="DX3455" s="2"/>
      <c r="DY3455" s="2"/>
      <c r="DZ3455" s="2"/>
      <c r="EA3455" s="2"/>
      <c r="EB3455" s="2"/>
      <c r="ED3455" s="2"/>
      <c r="EE3455" s="2"/>
      <c r="EF3455" s="2"/>
      <c r="EH3455" s="2"/>
      <c r="EI3455" s="2"/>
      <c r="EJ3455" s="2"/>
    </row>
    <row r="3456" spans="121:140" s="14" customFormat="1" x14ac:dyDescent="0.25">
      <c r="DQ3456" s="2"/>
      <c r="DR3456" s="2"/>
      <c r="DV3456" s="2"/>
      <c r="DX3456" s="2"/>
      <c r="DY3456" s="2"/>
      <c r="DZ3456" s="2"/>
      <c r="EA3456" s="2"/>
      <c r="EB3456" s="2"/>
      <c r="ED3456" s="2"/>
      <c r="EE3456" s="2"/>
      <c r="EF3456" s="2"/>
      <c r="EH3456" s="2"/>
      <c r="EI3456" s="2"/>
      <c r="EJ3456" s="2"/>
    </row>
    <row r="3457" spans="121:140" s="14" customFormat="1" x14ac:dyDescent="0.25">
      <c r="DQ3457" s="2"/>
      <c r="DR3457" s="2"/>
      <c r="DV3457" s="2"/>
      <c r="DX3457" s="2"/>
      <c r="DY3457" s="2"/>
      <c r="DZ3457" s="2"/>
      <c r="EA3457" s="2"/>
      <c r="EB3457" s="2"/>
      <c r="ED3457" s="2"/>
      <c r="EE3457" s="2"/>
      <c r="EF3457" s="2"/>
      <c r="EH3457" s="2"/>
      <c r="EI3457" s="2"/>
      <c r="EJ3457" s="2"/>
    </row>
    <row r="3458" spans="121:140" s="14" customFormat="1" x14ac:dyDescent="0.25">
      <c r="DQ3458" s="2"/>
      <c r="DR3458" s="2"/>
      <c r="DV3458" s="2"/>
      <c r="DX3458" s="2"/>
      <c r="DY3458" s="2"/>
      <c r="DZ3458" s="2"/>
      <c r="EA3458" s="2"/>
      <c r="EB3458" s="2"/>
      <c r="ED3458" s="2"/>
      <c r="EE3458" s="2"/>
      <c r="EF3458" s="2"/>
      <c r="EH3458" s="2"/>
      <c r="EI3458" s="2"/>
      <c r="EJ3458" s="2"/>
    </row>
    <row r="3459" spans="121:140" s="14" customFormat="1" x14ac:dyDescent="0.25">
      <c r="DQ3459" s="2"/>
      <c r="DR3459" s="2"/>
      <c r="DV3459" s="2"/>
      <c r="DX3459" s="2"/>
      <c r="DY3459" s="2"/>
      <c r="DZ3459" s="2"/>
      <c r="EA3459" s="2"/>
      <c r="EB3459" s="2"/>
      <c r="ED3459" s="2"/>
      <c r="EE3459" s="2"/>
      <c r="EF3459" s="2"/>
      <c r="EH3459" s="2"/>
      <c r="EI3459" s="2"/>
      <c r="EJ3459" s="2"/>
    </row>
    <row r="3460" spans="121:140" s="14" customFormat="1" x14ac:dyDescent="0.25">
      <c r="DQ3460" s="2"/>
      <c r="DR3460" s="2"/>
      <c r="DV3460" s="2"/>
      <c r="DX3460" s="2"/>
      <c r="DY3460" s="2"/>
      <c r="DZ3460" s="2"/>
      <c r="EA3460" s="2"/>
      <c r="EB3460" s="2"/>
      <c r="ED3460" s="2"/>
      <c r="EE3460" s="2"/>
      <c r="EF3460" s="2"/>
      <c r="EH3460" s="2"/>
      <c r="EI3460" s="2"/>
      <c r="EJ3460" s="2"/>
    </row>
    <row r="3461" spans="121:140" s="14" customFormat="1" x14ac:dyDescent="0.25">
      <c r="DQ3461" s="2"/>
      <c r="DR3461" s="2"/>
      <c r="DV3461" s="2"/>
      <c r="DX3461" s="2"/>
      <c r="DY3461" s="2"/>
      <c r="DZ3461" s="2"/>
      <c r="EA3461" s="2"/>
      <c r="EB3461" s="2"/>
      <c r="ED3461" s="2"/>
      <c r="EE3461" s="2"/>
      <c r="EF3461" s="2"/>
      <c r="EH3461" s="2"/>
      <c r="EI3461" s="2"/>
      <c r="EJ3461" s="2"/>
    </row>
    <row r="3462" spans="121:140" s="14" customFormat="1" x14ac:dyDescent="0.25">
      <c r="DQ3462" s="2"/>
      <c r="DR3462" s="2"/>
      <c r="DV3462" s="2"/>
      <c r="DX3462" s="2"/>
      <c r="DY3462" s="2"/>
      <c r="DZ3462" s="2"/>
      <c r="EA3462" s="2"/>
      <c r="EB3462" s="2"/>
      <c r="ED3462" s="2"/>
      <c r="EE3462" s="2"/>
      <c r="EF3462" s="2"/>
      <c r="EH3462" s="2"/>
      <c r="EI3462" s="2"/>
      <c r="EJ3462" s="2"/>
    </row>
    <row r="3463" spans="121:140" s="14" customFormat="1" x14ac:dyDescent="0.25">
      <c r="DQ3463" s="2"/>
      <c r="DR3463" s="2"/>
      <c r="DV3463" s="2"/>
      <c r="DX3463" s="2"/>
      <c r="DY3463" s="2"/>
      <c r="DZ3463" s="2"/>
      <c r="EA3463" s="2"/>
      <c r="EB3463" s="2"/>
      <c r="ED3463" s="2"/>
      <c r="EE3463" s="2"/>
      <c r="EF3463" s="2"/>
      <c r="EH3463" s="2"/>
      <c r="EI3463" s="2"/>
      <c r="EJ3463" s="2"/>
    </row>
    <row r="3464" spans="121:140" s="14" customFormat="1" x14ac:dyDescent="0.25">
      <c r="DQ3464" s="2"/>
      <c r="DR3464" s="2"/>
      <c r="DV3464" s="2"/>
      <c r="DX3464" s="2"/>
      <c r="DY3464" s="2"/>
      <c r="DZ3464" s="2"/>
      <c r="EA3464" s="2"/>
      <c r="EB3464" s="2"/>
      <c r="ED3464" s="2"/>
      <c r="EE3464" s="2"/>
      <c r="EF3464" s="2"/>
      <c r="EH3464" s="2"/>
      <c r="EI3464" s="2"/>
      <c r="EJ3464" s="2"/>
    </row>
    <row r="3465" spans="121:140" s="14" customFormat="1" x14ac:dyDescent="0.25">
      <c r="DQ3465" s="2"/>
      <c r="DR3465" s="2"/>
      <c r="DV3465" s="2"/>
      <c r="DX3465" s="2"/>
      <c r="DY3465" s="2"/>
      <c r="DZ3465" s="2"/>
      <c r="EA3465" s="2"/>
      <c r="EB3465" s="2"/>
      <c r="ED3465" s="2"/>
      <c r="EE3465" s="2"/>
      <c r="EF3465" s="2"/>
      <c r="EH3465" s="2"/>
      <c r="EI3465" s="2"/>
      <c r="EJ3465" s="2"/>
    </row>
    <row r="3466" spans="121:140" s="14" customFormat="1" x14ac:dyDescent="0.25">
      <c r="DQ3466" s="2"/>
      <c r="DR3466" s="2"/>
      <c r="DV3466" s="2"/>
      <c r="DX3466" s="2"/>
      <c r="DY3466" s="2"/>
      <c r="DZ3466" s="2"/>
      <c r="EA3466" s="2"/>
      <c r="EB3466" s="2"/>
      <c r="ED3466" s="2"/>
      <c r="EE3466" s="2"/>
      <c r="EF3466" s="2"/>
      <c r="EH3466" s="2"/>
      <c r="EI3466" s="2"/>
      <c r="EJ3466" s="2"/>
    </row>
    <row r="3467" spans="121:140" s="14" customFormat="1" x14ac:dyDescent="0.25">
      <c r="DQ3467" s="2"/>
      <c r="DR3467" s="2"/>
      <c r="DV3467" s="2"/>
      <c r="DX3467" s="2"/>
      <c r="DY3467" s="2"/>
      <c r="DZ3467" s="2"/>
      <c r="EA3467" s="2"/>
      <c r="EB3467" s="2"/>
      <c r="ED3467" s="2"/>
      <c r="EE3467" s="2"/>
      <c r="EF3467" s="2"/>
      <c r="EH3467" s="2"/>
      <c r="EI3467" s="2"/>
      <c r="EJ3467" s="2"/>
    </row>
    <row r="3468" spans="121:140" s="14" customFormat="1" x14ac:dyDescent="0.25">
      <c r="DQ3468" s="2"/>
      <c r="DR3468" s="2"/>
      <c r="DV3468" s="2"/>
      <c r="DX3468" s="2"/>
      <c r="DY3468" s="2"/>
      <c r="DZ3468" s="2"/>
      <c r="EA3468" s="2"/>
      <c r="EB3468" s="2"/>
      <c r="ED3468" s="2"/>
      <c r="EE3468" s="2"/>
      <c r="EF3468" s="2"/>
      <c r="EH3468" s="2"/>
      <c r="EI3468" s="2"/>
      <c r="EJ3468" s="2"/>
    </row>
    <row r="3469" spans="121:140" s="14" customFormat="1" x14ac:dyDescent="0.25">
      <c r="DQ3469" s="2"/>
      <c r="DR3469" s="2"/>
      <c r="DV3469" s="2"/>
      <c r="DX3469" s="2"/>
      <c r="DY3469" s="2"/>
      <c r="DZ3469" s="2"/>
      <c r="EA3469" s="2"/>
      <c r="EB3469" s="2"/>
      <c r="ED3469" s="2"/>
      <c r="EE3469" s="2"/>
      <c r="EF3469" s="2"/>
      <c r="EH3469" s="2"/>
      <c r="EI3469" s="2"/>
      <c r="EJ3469" s="2"/>
    </row>
    <row r="3470" spans="121:140" s="14" customFormat="1" x14ac:dyDescent="0.25">
      <c r="DQ3470" s="2"/>
      <c r="DR3470" s="2"/>
      <c r="DV3470" s="2"/>
      <c r="DX3470" s="2"/>
      <c r="DY3470" s="2"/>
      <c r="DZ3470" s="2"/>
      <c r="EA3470" s="2"/>
      <c r="EB3470" s="2"/>
      <c r="ED3470" s="2"/>
      <c r="EE3470" s="2"/>
      <c r="EF3470" s="2"/>
      <c r="EH3470" s="2"/>
      <c r="EI3470" s="2"/>
      <c r="EJ3470" s="2"/>
    </row>
    <row r="3471" spans="121:140" s="14" customFormat="1" x14ac:dyDescent="0.25">
      <c r="DQ3471" s="2"/>
      <c r="DR3471" s="2"/>
      <c r="DV3471" s="2"/>
      <c r="DX3471" s="2"/>
      <c r="DY3471" s="2"/>
      <c r="DZ3471" s="2"/>
      <c r="EA3471" s="2"/>
      <c r="EB3471" s="2"/>
      <c r="ED3471" s="2"/>
      <c r="EE3471" s="2"/>
      <c r="EF3471" s="2"/>
      <c r="EH3471" s="2"/>
      <c r="EI3471" s="2"/>
      <c r="EJ3471" s="2"/>
    </row>
    <row r="3472" spans="121:140" s="14" customFormat="1" x14ac:dyDescent="0.25">
      <c r="DQ3472" s="2"/>
      <c r="DR3472" s="2"/>
      <c r="DV3472" s="2"/>
      <c r="DX3472" s="2"/>
      <c r="DY3472" s="2"/>
      <c r="DZ3472" s="2"/>
      <c r="EA3472" s="2"/>
      <c r="EB3472" s="2"/>
      <c r="ED3472" s="2"/>
      <c r="EE3472" s="2"/>
      <c r="EF3472" s="2"/>
      <c r="EH3472" s="2"/>
      <c r="EI3472" s="2"/>
      <c r="EJ3472" s="2"/>
    </row>
    <row r="3473" spans="121:140" s="14" customFormat="1" x14ac:dyDescent="0.25">
      <c r="DQ3473" s="2"/>
      <c r="DR3473" s="2"/>
      <c r="DV3473" s="2"/>
      <c r="DX3473" s="2"/>
      <c r="DY3473" s="2"/>
      <c r="DZ3473" s="2"/>
      <c r="EA3473" s="2"/>
      <c r="EB3473" s="2"/>
      <c r="ED3473" s="2"/>
      <c r="EE3473" s="2"/>
      <c r="EF3473" s="2"/>
      <c r="EH3473" s="2"/>
      <c r="EI3473" s="2"/>
      <c r="EJ3473" s="2"/>
    </row>
    <row r="3474" spans="121:140" s="14" customFormat="1" x14ac:dyDescent="0.25">
      <c r="DQ3474" s="2"/>
      <c r="DR3474" s="2"/>
      <c r="DV3474" s="2"/>
      <c r="DX3474" s="2"/>
      <c r="DY3474" s="2"/>
      <c r="DZ3474" s="2"/>
      <c r="EA3474" s="2"/>
      <c r="EB3474" s="2"/>
      <c r="ED3474" s="2"/>
      <c r="EE3474" s="2"/>
      <c r="EF3474" s="2"/>
      <c r="EH3474" s="2"/>
      <c r="EI3474" s="2"/>
      <c r="EJ3474" s="2"/>
    </row>
    <row r="3475" spans="121:140" s="14" customFormat="1" x14ac:dyDescent="0.25">
      <c r="DQ3475" s="2"/>
      <c r="DR3475" s="2"/>
      <c r="DV3475" s="2"/>
      <c r="DX3475" s="2"/>
      <c r="DY3475" s="2"/>
      <c r="DZ3475" s="2"/>
      <c r="EA3475" s="2"/>
      <c r="EB3475" s="2"/>
      <c r="ED3475" s="2"/>
      <c r="EE3475" s="2"/>
      <c r="EF3475" s="2"/>
      <c r="EH3475" s="2"/>
      <c r="EI3475" s="2"/>
      <c r="EJ3475" s="2"/>
    </row>
    <row r="3476" spans="121:140" s="14" customFormat="1" x14ac:dyDescent="0.25">
      <c r="DQ3476" s="2"/>
      <c r="DR3476" s="2"/>
      <c r="DV3476" s="2"/>
      <c r="DX3476" s="2"/>
      <c r="DY3476" s="2"/>
      <c r="DZ3476" s="2"/>
      <c r="EA3476" s="2"/>
      <c r="EB3476" s="2"/>
      <c r="ED3476" s="2"/>
      <c r="EE3476" s="2"/>
      <c r="EF3476" s="2"/>
      <c r="EH3476" s="2"/>
      <c r="EI3476" s="2"/>
      <c r="EJ3476" s="2"/>
    </row>
    <row r="3477" spans="121:140" s="14" customFormat="1" x14ac:dyDescent="0.25">
      <c r="DQ3477" s="2"/>
      <c r="DR3477" s="2"/>
      <c r="DV3477" s="2"/>
      <c r="DX3477" s="2"/>
      <c r="DY3477" s="2"/>
      <c r="DZ3477" s="2"/>
      <c r="EA3477" s="2"/>
      <c r="EB3477" s="2"/>
      <c r="ED3477" s="2"/>
      <c r="EE3477" s="2"/>
      <c r="EF3477" s="2"/>
      <c r="EH3477" s="2"/>
      <c r="EI3477" s="2"/>
      <c r="EJ3477" s="2"/>
    </row>
    <row r="3478" spans="121:140" s="14" customFormat="1" x14ac:dyDescent="0.25">
      <c r="DQ3478" s="2"/>
      <c r="DR3478" s="2"/>
      <c r="DV3478" s="2"/>
      <c r="DX3478" s="2"/>
      <c r="DY3478" s="2"/>
      <c r="DZ3478" s="2"/>
      <c r="EA3478" s="2"/>
      <c r="EB3478" s="2"/>
      <c r="ED3478" s="2"/>
      <c r="EE3478" s="2"/>
      <c r="EF3478" s="2"/>
      <c r="EH3478" s="2"/>
      <c r="EI3478" s="2"/>
      <c r="EJ3478" s="2"/>
    </row>
    <row r="3479" spans="121:140" s="14" customFormat="1" x14ac:dyDescent="0.25">
      <c r="DQ3479" s="2"/>
      <c r="DR3479" s="2"/>
      <c r="DV3479" s="2"/>
      <c r="DX3479" s="2"/>
      <c r="DY3479" s="2"/>
      <c r="DZ3479" s="2"/>
      <c r="EA3479" s="2"/>
      <c r="EB3479" s="2"/>
      <c r="ED3479" s="2"/>
      <c r="EE3479" s="2"/>
      <c r="EF3479" s="2"/>
      <c r="EH3479" s="2"/>
      <c r="EI3479" s="2"/>
      <c r="EJ3479" s="2"/>
    </row>
    <row r="3480" spans="121:140" s="14" customFormat="1" x14ac:dyDescent="0.25">
      <c r="DQ3480" s="2"/>
      <c r="DR3480" s="2"/>
      <c r="DV3480" s="2"/>
      <c r="DX3480" s="2"/>
      <c r="DY3480" s="2"/>
      <c r="DZ3480" s="2"/>
      <c r="EA3480" s="2"/>
      <c r="EB3480" s="2"/>
      <c r="ED3480" s="2"/>
      <c r="EE3480" s="2"/>
      <c r="EF3480" s="2"/>
      <c r="EH3480" s="2"/>
      <c r="EI3480" s="2"/>
      <c r="EJ3480" s="2"/>
    </row>
    <row r="3481" spans="121:140" s="14" customFormat="1" x14ac:dyDescent="0.25">
      <c r="DQ3481" s="2"/>
      <c r="DR3481" s="2"/>
      <c r="DV3481" s="2"/>
      <c r="DX3481" s="2"/>
      <c r="DY3481" s="2"/>
      <c r="DZ3481" s="2"/>
      <c r="EA3481" s="2"/>
      <c r="EB3481" s="2"/>
      <c r="ED3481" s="2"/>
      <c r="EE3481" s="2"/>
      <c r="EF3481" s="2"/>
      <c r="EH3481" s="2"/>
      <c r="EI3481" s="2"/>
      <c r="EJ3481" s="2"/>
    </row>
    <row r="3482" spans="121:140" s="14" customFormat="1" x14ac:dyDescent="0.25">
      <c r="DQ3482" s="2"/>
      <c r="DR3482" s="2"/>
      <c r="DV3482" s="2"/>
      <c r="DX3482" s="2"/>
      <c r="DY3482" s="2"/>
      <c r="DZ3482" s="2"/>
      <c r="EA3482" s="2"/>
      <c r="EB3482" s="2"/>
      <c r="ED3482" s="2"/>
      <c r="EE3482" s="2"/>
      <c r="EF3482" s="2"/>
      <c r="EH3482" s="2"/>
      <c r="EI3482" s="2"/>
      <c r="EJ3482" s="2"/>
    </row>
    <row r="3483" spans="121:140" s="14" customFormat="1" x14ac:dyDescent="0.25">
      <c r="DQ3483" s="2"/>
      <c r="DR3483" s="2"/>
      <c r="DV3483" s="2"/>
      <c r="DX3483" s="2"/>
      <c r="DY3483" s="2"/>
      <c r="DZ3483" s="2"/>
      <c r="EA3483" s="2"/>
      <c r="EB3483" s="2"/>
      <c r="ED3483" s="2"/>
      <c r="EE3483" s="2"/>
      <c r="EF3483" s="2"/>
      <c r="EH3483" s="2"/>
      <c r="EI3483" s="2"/>
      <c r="EJ3483" s="2"/>
    </row>
    <row r="3484" spans="121:140" s="14" customFormat="1" x14ac:dyDescent="0.25">
      <c r="DQ3484" s="2"/>
      <c r="DR3484" s="2"/>
      <c r="DV3484" s="2"/>
      <c r="DX3484" s="2"/>
      <c r="DY3484" s="2"/>
      <c r="DZ3484" s="2"/>
      <c r="EA3484" s="2"/>
      <c r="EB3484" s="2"/>
      <c r="ED3484" s="2"/>
      <c r="EE3484" s="2"/>
      <c r="EF3484" s="2"/>
      <c r="EH3484" s="2"/>
      <c r="EI3484" s="2"/>
      <c r="EJ3484" s="2"/>
    </row>
    <row r="3485" spans="121:140" s="14" customFormat="1" x14ac:dyDescent="0.25">
      <c r="DQ3485" s="2"/>
      <c r="DR3485" s="2"/>
      <c r="DV3485" s="2"/>
      <c r="DX3485" s="2"/>
      <c r="DY3485" s="2"/>
      <c r="DZ3485" s="2"/>
      <c r="EA3485" s="2"/>
      <c r="EB3485" s="2"/>
      <c r="ED3485" s="2"/>
      <c r="EE3485" s="2"/>
      <c r="EF3485" s="2"/>
      <c r="EH3485" s="2"/>
      <c r="EI3485" s="2"/>
      <c r="EJ3485" s="2"/>
    </row>
    <row r="3486" spans="121:140" s="14" customFormat="1" x14ac:dyDescent="0.25">
      <c r="DQ3486" s="2"/>
      <c r="DR3486" s="2"/>
      <c r="DV3486" s="2"/>
      <c r="DX3486" s="2"/>
      <c r="DY3486" s="2"/>
      <c r="DZ3486" s="2"/>
      <c r="EA3486" s="2"/>
      <c r="EB3486" s="2"/>
      <c r="ED3486" s="2"/>
      <c r="EE3486" s="2"/>
      <c r="EF3486" s="2"/>
      <c r="EH3486" s="2"/>
      <c r="EI3486" s="2"/>
      <c r="EJ3486" s="2"/>
    </row>
    <row r="3487" spans="121:140" s="14" customFormat="1" x14ac:dyDescent="0.25">
      <c r="DQ3487" s="2"/>
      <c r="DR3487" s="2"/>
      <c r="DV3487" s="2"/>
      <c r="DX3487" s="2"/>
      <c r="DY3487" s="2"/>
      <c r="DZ3487" s="2"/>
      <c r="EA3487" s="2"/>
      <c r="EB3487" s="2"/>
      <c r="ED3487" s="2"/>
      <c r="EE3487" s="2"/>
      <c r="EF3487" s="2"/>
      <c r="EH3487" s="2"/>
      <c r="EI3487" s="2"/>
      <c r="EJ3487" s="2"/>
    </row>
    <row r="3488" spans="121:140" s="14" customFormat="1" x14ac:dyDescent="0.25">
      <c r="DQ3488" s="2"/>
      <c r="DR3488" s="2"/>
      <c r="DV3488" s="2"/>
      <c r="DX3488" s="2"/>
      <c r="DY3488" s="2"/>
      <c r="DZ3488" s="2"/>
      <c r="EA3488" s="2"/>
      <c r="EB3488" s="2"/>
      <c r="ED3488" s="2"/>
      <c r="EE3488" s="2"/>
      <c r="EF3488" s="2"/>
      <c r="EH3488" s="2"/>
      <c r="EI3488" s="2"/>
      <c r="EJ3488" s="2"/>
    </row>
    <row r="3489" spans="121:140" s="14" customFormat="1" x14ac:dyDescent="0.25">
      <c r="DQ3489" s="2"/>
      <c r="DR3489" s="2"/>
      <c r="DV3489" s="2"/>
      <c r="DX3489" s="2"/>
      <c r="DY3489" s="2"/>
      <c r="DZ3489" s="2"/>
      <c r="EA3489" s="2"/>
      <c r="EB3489" s="2"/>
      <c r="ED3489" s="2"/>
      <c r="EE3489" s="2"/>
      <c r="EF3489" s="2"/>
      <c r="EH3489" s="2"/>
      <c r="EI3489" s="2"/>
      <c r="EJ3489" s="2"/>
    </row>
    <row r="3490" spans="121:140" s="14" customFormat="1" x14ac:dyDescent="0.25">
      <c r="DQ3490" s="2"/>
      <c r="DR3490" s="2"/>
      <c r="DV3490" s="2"/>
      <c r="DX3490" s="2"/>
      <c r="DY3490" s="2"/>
      <c r="DZ3490" s="2"/>
      <c r="EA3490" s="2"/>
      <c r="EB3490" s="2"/>
      <c r="ED3490" s="2"/>
      <c r="EE3490" s="2"/>
      <c r="EF3490" s="2"/>
      <c r="EH3490" s="2"/>
      <c r="EI3490" s="2"/>
      <c r="EJ3490" s="2"/>
    </row>
    <row r="3491" spans="121:140" s="14" customFormat="1" x14ac:dyDescent="0.25">
      <c r="DQ3491" s="2"/>
      <c r="DR3491" s="2"/>
      <c r="DV3491" s="2"/>
      <c r="DX3491" s="2"/>
      <c r="DY3491" s="2"/>
      <c r="DZ3491" s="2"/>
      <c r="EA3491" s="2"/>
      <c r="EB3491" s="2"/>
      <c r="ED3491" s="2"/>
      <c r="EE3491" s="2"/>
      <c r="EF3491" s="2"/>
      <c r="EH3491" s="2"/>
      <c r="EI3491" s="2"/>
      <c r="EJ3491" s="2"/>
    </row>
    <row r="3492" spans="121:140" s="14" customFormat="1" x14ac:dyDescent="0.25">
      <c r="DQ3492" s="2"/>
      <c r="DR3492" s="2"/>
      <c r="DV3492" s="2"/>
      <c r="DX3492" s="2"/>
      <c r="DY3492" s="2"/>
      <c r="DZ3492" s="2"/>
      <c r="EA3492" s="2"/>
      <c r="EB3492" s="2"/>
      <c r="ED3492" s="2"/>
      <c r="EE3492" s="2"/>
      <c r="EF3492" s="2"/>
      <c r="EH3492" s="2"/>
      <c r="EI3492" s="2"/>
      <c r="EJ3492" s="2"/>
    </row>
    <row r="3493" spans="121:140" s="14" customFormat="1" x14ac:dyDescent="0.25">
      <c r="DQ3493" s="2"/>
      <c r="DR3493" s="2"/>
      <c r="DV3493" s="2"/>
      <c r="DX3493" s="2"/>
      <c r="DY3493" s="2"/>
      <c r="DZ3493" s="2"/>
      <c r="EA3493" s="2"/>
      <c r="EB3493" s="2"/>
      <c r="ED3493" s="2"/>
      <c r="EE3493" s="2"/>
      <c r="EF3493" s="2"/>
      <c r="EH3493" s="2"/>
      <c r="EI3493" s="2"/>
      <c r="EJ3493" s="2"/>
    </row>
    <row r="3494" spans="121:140" s="14" customFormat="1" x14ac:dyDescent="0.25">
      <c r="DQ3494" s="2"/>
      <c r="DR3494" s="2"/>
      <c r="DV3494" s="2"/>
      <c r="DX3494" s="2"/>
      <c r="DY3494" s="2"/>
      <c r="DZ3494" s="2"/>
      <c r="EA3494" s="2"/>
      <c r="EB3494" s="2"/>
      <c r="ED3494" s="2"/>
      <c r="EE3494" s="2"/>
      <c r="EF3494" s="2"/>
      <c r="EH3494" s="2"/>
      <c r="EI3494" s="2"/>
      <c r="EJ3494" s="2"/>
    </row>
    <row r="3495" spans="121:140" s="14" customFormat="1" x14ac:dyDescent="0.25">
      <c r="DQ3495" s="2"/>
      <c r="DR3495" s="2"/>
      <c r="DV3495" s="2"/>
      <c r="DX3495" s="2"/>
      <c r="DY3495" s="2"/>
      <c r="DZ3495" s="2"/>
      <c r="EA3495" s="2"/>
      <c r="EB3495" s="2"/>
      <c r="ED3495" s="2"/>
      <c r="EE3495" s="2"/>
      <c r="EF3495" s="2"/>
      <c r="EH3495" s="2"/>
      <c r="EI3495" s="2"/>
      <c r="EJ3495" s="2"/>
    </row>
    <row r="3496" spans="121:140" s="14" customFormat="1" x14ac:dyDescent="0.25">
      <c r="DQ3496" s="2"/>
      <c r="DR3496" s="2"/>
      <c r="DV3496" s="2"/>
      <c r="DX3496" s="2"/>
      <c r="DY3496" s="2"/>
      <c r="DZ3496" s="2"/>
      <c r="EA3496" s="2"/>
      <c r="EB3496" s="2"/>
      <c r="ED3496" s="2"/>
      <c r="EE3496" s="2"/>
      <c r="EF3496" s="2"/>
      <c r="EH3496" s="2"/>
      <c r="EI3496" s="2"/>
      <c r="EJ3496" s="2"/>
    </row>
    <row r="3497" spans="121:140" s="14" customFormat="1" x14ac:dyDescent="0.25">
      <c r="DQ3497" s="2"/>
      <c r="DR3497" s="2"/>
      <c r="DV3497" s="2"/>
      <c r="DX3497" s="2"/>
      <c r="DY3497" s="2"/>
      <c r="DZ3497" s="2"/>
      <c r="EA3497" s="2"/>
      <c r="EB3497" s="2"/>
      <c r="ED3497" s="2"/>
      <c r="EE3497" s="2"/>
      <c r="EF3497" s="2"/>
      <c r="EH3497" s="2"/>
      <c r="EI3497" s="2"/>
      <c r="EJ3497" s="2"/>
    </row>
    <row r="3498" spans="121:140" s="14" customFormat="1" x14ac:dyDescent="0.25">
      <c r="DQ3498" s="2"/>
      <c r="DR3498" s="2"/>
      <c r="DV3498" s="2"/>
      <c r="DX3498" s="2"/>
      <c r="DY3498" s="2"/>
      <c r="DZ3498" s="2"/>
      <c r="EA3498" s="2"/>
      <c r="EB3498" s="2"/>
      <c r="ED3498" s="2"/>
      <c r="EE3498" s="2"/>
      <c r="EF3498" s="2"/>
      <c r="EH3498" s="2"/>
      <c r="EI3498" s="2"/>
      <c r="EJ3498" s="2"/>
    </row>
    <row r="3499" spans="121:140" s="14" customFormat="1" x14ac:dyDescent="0.25">
      <c r="DQ3499" s="2"/>
      <c r="DR3499" s="2"/>
      <c r="DV3499" s="2"/>
      <c r="DX3499" s="2"/>
      <c r="DY3499" s="2"/>
      <c r="DZ3499" s="2"/>
      <c r="EA3499" s="2"/>
      <c r="EB3499" s="2"/>
      <c r="ED3499" s="2"/>
      <c r="EE3499" s="2"/>
      <c r="EF3499" s="2"/>
      <c r="EH3499" s="2"/>
      <c r="EI3499" s="2"/>
      <c r="EJ3499" s="2"/>
    </row>
    <row r="3500" spans="121:140" s="14" customFormat="1" x14ac:dyDescent="0.25">
      <c r="DQ3500" s="2"/>
      <c r="DR3500" s="2"/>
      <c r="DV3500" s="2"/>
      <c r="DX3500" s="2"/>
      <c r="DY3500" s="2"/>
      <c r="DZ3500" s="2"/>
      <c r="EA3500" s="2"/>
      <c r="EB3500" s="2"/>
      <c r="ED3500" s="2"/>
      <c r="EE3500" s="2"/>
      <c r="EF3500" s="2"/>
      <c r="EH3500" s="2"/>
      <c r="EI3500" s="2"/>
      <c r="EJ3500" s="2"/>
    </row>
    <row r="3501" spans="121:140" s="14" customFormat="1" x14ac:dyDescent="0.25">
      <c r="DQ3501" s="2"/>
      <c r="DR3501" s="2"/>
      <c r="DV3501" s="2"/>
      <c r="DX3501" s="2"/>
      <c r="DY3501" s="2"/>
      <c r="DZ3501" s="2"/>
      <c r="EA3501" s="2"/>
      <c r="EB3501" s="2"/>
      <c r="ED3501" s="2"/>
      <c r="EE3501" s="2"/>
      <c r="EF3501" s="2"/>
      <c r="EH3501" s="2"/>
      <c r="EI3501" s="2"/>
      <c r="EJ3501" s="2"/>
    </row>
    <row r="3502" spans="121:140" s="14" customFormat="1" x14ac:dyDescent="0.25">
      <c r="DQ3502" s="2"/>
      <c r="DR3502" s="2"/>
      <c r="DV3502" s="2"/>
      <c r="DX3502" s="2"/>
      <c r="DY3502" s="2"/>
      <c r="DZ3502" s="2"/>
      <c r="EA3502" s="2"/>
      <c r="EB3502" s="2"/>
      <c r="ED3502" s="2"/>
      <c r="EE3502" s="2"/>
      <c r="EF3502" s="2"/>
      <c r="EH3502" s="2"/>
      <c r="EI3502" s="2"/>
      <c r="EJ3502" s="2"/>
    </row>
    <row r="3503" spans="121:140" s="14" customFormat="1" x14ac:dyDescent="0.25">
      <c r="DQ3503" s="2"/>
      <c r="DR3503" s="2"/>
      <c r="DV3503" s="2"/>
      <c r="DX3503" s="2"/>
      <c r="DY3503" s="2"/>
      <c r="DZ3503" s="2"/>
      <c r="EA3503" s="2"/>
      <c r="EB3503" s="2"/>
      <c r="ED3503" s="2"/>
      <c r="EE3503" s="2"/>
      <c r="EF3503" s="2"/>
      <c r="EH3503" s="2"/>
      <c r="EI3503" s="2"/>
      <c r="EJ3503" s="2"/>
    </row>
    <row r="3504" spans="121:140" s="14" customFormat="1" x14ac:dyDescent="0.25">
      <c r="DQ3504" s="2"/>
      <c r="DR3504" s="2"/>
      <c r="DV3504" s="2"/>
      <c r="DX3504" s="2"/>
      <c r="DY3504" s="2"/>
      <c r="DZ3504" s="2"/>
      <c r="EA3504" s="2"/>
      <c r="EB3504" s="2"/>
      <c r="ED3504" s="2"/>
      <c r="EE3504" s="2"/>
      <c r="EF3504" s="2"/>
      <c r="EH3504" s="2"/>
      <c r="EI3504" s="2"/>
      <c r="EJ3504" s="2"/>
    </row>
    <row r="3505" spans="121:140" s="14" customFormat="1" x14ac:dyDescent="0.25">
      <c r="DQ3505" s="2"/>
      <c r="DR3505" s="2"/>
      <c r="DV3505" s="2"/>
      <c r="DX3505" s="2"/>
      <c r="DY3505" s="2"/>
      <c r="DZ3505" s="2"/>
      <c r="EA3505" s="2"/>
      <c r="EB3505" s="2"/>
      <c r="ED3505" s="2"/>
      <c r="EE3505" s="2"/>
      <c r="EF3505" s="2"/>
      <c r="EH3505" s="2"/>
      <c r="EI3505" s="2"/>
      <c r="EJ3505" s="2"/>
    </row>
    <row r="3506" spans="121:140" s="14" customFormat="1" x14ac:dyDescent="0.25">
      <c r="DQ3506" s="2"/>
      <c r="DR3506" s="2"/>
      <c r="DV3506" s="2"/>
      <c r="DX3506" s="2"/>
      <c r="DY3506" s="2"/>
      <c r="DZ3506" s="2"/>
      <c r="EA3506" s="2"/>
      <c r="EB3506" s="2"/>
      <c r="ED3506" s="2"/>
      <c r="EE3506" s="2"/>
      <c r="EF3506" s="2"/>
      <c r="EH3506" s="2"/>
      <c r="EI3506" s="2"/>
      <c r="EJ3506" s="2"/>
    </row>
    <row r="3507" spans="121:140" s="14" customFormat="1" x14ac:dyDescent="0.25">
      <c r="DQ3507" s="2"/>
      <c r="DR3507" s="2"/>
      <c r="DV3507" s="2"/>
      <c r="DX3507" s="2"/>
      <c r="DY3507" s="2"/>
      <c r="DZ3507" s="2"/>
      <c r="EA3507" s="2"/>
      <c r="EB3507" s="2"/>
      <c r="ED3507" s="2"/>
      <c r="EE3507" s="2"/>
      <c r="EF3507" s="2"/>
      <c r="EH3507" s="2"/>
      <c r="EI3507" s="2"/>
      <c r="EJ3507" s="2"/>
    </row>
    <row r="3508" spans="121:140" s="14" customFormat="1" x14ac:dyDescent="0.25">
      <c r="DQ3508" s="2"/>
      <c r="DR3508" s="2"/>
      <c r="DV3508" s="2"/>
      <c r="DX3508" s="2"/>
      <c r="DY3508" s="2"/>
      <c r="DZ3508" s="2"/>
      <c r="EA3508" s="2"/>
      <c r="EB3508" s="2"/>
      <c r="ED3508" s="2"/>
      <c r="EE3508" s="2"/>
      <c r="EF3508" s="2"/>
      <c r="EH3508" s="2"/>
      <c r="EI3508" s="2"/>
      <c r="EJ3508" s="2"/>
    </row>
    <row r="3509" spans="121:140" s="14" customFormat="1" x14ac:dyDescent="0.25">
      <c r="DQ3509" s="2"/>
      <c r="DR3509" s="2"/>
      <c r="DV3509" s="2"/>
      <c r="DX3509" s="2"/>
      <c r="DY3509" s="2"/>
      <c r="DZ3509" s="2"/>
      <c r="EA3509" s="2"/>
      <c r="EB3509" s="2"/>
      <c r="ED3509" s="2"/>
      <c r="EE3509" s="2"/>
      <c r="EF3509" s="2"/>
      <c r="EH3509" s="2"/>
      <c r="EI3509" s="2"/>
      <c r="EJ3509" s="2"/>
    </row>
    <row r="3510" spans="121:140" s="14" customFormat="1" x14ac:dyDescent="0.25">
      <c r="DQ3510" s="2"/>
      <c r="DR3510" s="2"/>
      <c r="DV3510" s="2"/>
      <c r="DX3510" s="2"/>
      <c r="DY3510" s="2"/>
      <c r="DZ3510" s="2"/>
      <c r="EA3510" s="2"/>
      <c r="EB3510" s="2"/>
      <c r="ED3510" s="2"/>
      <c r="EE3510" s="2"/>
      <c r="EF3510" s="2"/>
      <c r="EH3510" s="2"/>
      <c r="EI3510" s="2"/>
      <c r="EJ3510" s="2"/>
    </row>
    <row r="3511" spans="121:140" s="14" customFormat="1" x14ac:dyDescent="0.25">
      <c r="DQ3511" s="2"/>
      <c r="DR3511" s="2"/>
      <c r="DV3511" s="2"/>
      <c r="DX3511" s="2"/>
      <c r="DY3511" s="2"/>
      <c r="DZ3511" s="2"/>
      <c r="EA3511" s="2"/>
      <c r="EB3511" s="2"/>
      <c r="ED3511" s="2"/>
      <c r="EE3511" s="2"/>
      <c r="EF3511" s="2"/>
      <c r="EH3511" s="2"/>
      <c r="EI3511" s="2"/>
      <c r="EJ3511" s="2"/>
    </row>
    <row r="3512" spans="121:140" s="14" customFormat="1" x14ac:dyDescent="0.25">
      <c r="DQ3512" s="2"/>
      <c r="DR3512" s="2"/>
      <c r="DV3512" s="2"/>
      <c r="DX3512" s="2"/>
      <c r="DY3512" s="2"/>
      <c r="DZ3512" s="2"/>
      <c r="EA3512" s="2"/>
      <c r="EB3512" s="2"/>
      <c r="ED3512" s="2"/>
      <c r="EE3512" s="2"/>
      <c r="EF3512" s="2"/>
      <c r="EH3512" s="2"/>
      <c r="EI3512" s="2"/>
      <c r="EJ3512" s="2"/>
    </row>
    <row r="3513" spans="121:140" s="14" customFormat="1" x14ac:dyDescent="0.25">
      <c r="DQ3513" s="2"/>
      <c r="DR3513" s="2"/>
      <c r="DV3513" s="2"/>
      <c r="DX3513" s="2"/>
      <c r="DY3513" s="2"/>
      <c r="DZ3513" s="2"/>
      <c r="EA3513" s="2"/>
      <c r="EB3513" s="2"/>
      <c r="ED3513" s="2"/>
      <c r="EE3513" s="2"/>
      <c r="EF3513" s="2"/>
      <c r="EH3513" s="2"/>
      <c r="EI3513" s="2"/>
      <c r="EJ3513" s="2"/>
    </row>
    <row r="3514" spans="121:140" s="14" customFormat="1" x14ac:dyDescent="0.25">
      <c r="DQ3514" s="2"/>
      <c r="DR3514" s="2"/>
      <c r="DV3514" s="2"/>
      <c r="DX3514" s="2"/>
      <c r="DY3514" s="2"/>
      <c r="DZ3514" s="2"/>
      <c r="EA3514" s="2"/>
      <c r="EB3514" s="2"/>
      <c r="ED3514" s="2"/>
      <c r="EE3514" s="2"/>
      <c r="EF3514" s="2"/>
      <c r="EH3514" s="2"/>
      <c r="EI3514" s="2"/>
      <c r="EJ3514" s="2"/>
    </row>
    <row r="3515" spans="121:140" s="14" customFormat="1" x14ac:dyDescent="0.25">
      <c r="DQ3515" s="2"/>
      <c r="DR3515" s="2"/>
      <c r="DV3515" s="2"/>
      <c r="DX3515" s="2"/>
      <c r="DY3515" s="2"/>
      <c r="DZ3515" s="2"/>
      <c r="EA3515" s="2"/>
      <c r="EB3515" s="2"/>
      <c r="ED3515" s="2"/>
      <c r="EE3515" s="2"/>
      <c r="EF3515" s="2"/>
      <c r="EH3515" s="2"/>
      <c r="EI3515" s="2"/>
      <c r="EJ3515" s="2"/>
    </row>
    <row r="3516" spans="121:140" s="14" customFormat="1" x14ac:dyDescent="0.25">
      <c r="DQ3516" s="2"/>
      <c r="DR3516" s="2"/>
      <c r="DV3516" s="2"/>
      <c r="DX3516" s="2"/>
      <c r="DY3516" s="2"/>
      <c r="DZ3516" s="2"/>
      <c r="EA3516" s="2"/>
      <c r="EB3516" s="2"/>
      <c r="ED3516" s="2"/>
      <c r="EE3516" s="2"/>
      <c r="EF3516" s="2"/>
      <c r="EH3516" s="2"/>
      <c r="EI3516" s="2"/>
      <c r="EJ3516" s="2"/>
    </row>
    <row r="3517" spans="121:140" s="14" customFormat="1" x14ac:dyDescent="0.25">
      <c r="DQ3517" s="2"/>
      <c r="DR3517" s="2"/>
      <c r="DV3517" s="2"/>
      <c r="DX3517" s="2"/>
      <c r="DY3517" s="2"/>
      <c r="DZ3517" s="2"/>
      <c r="EA3517" s="2"/>
      <c r="EB3517" s="2"/>
      <c r="ED3517" s="2"/>
      <c r="EE3517" s="2"/>
      <c r="EF3517" s="2"/>
      <c r="EH3517" s="2"/>
      <c r="EI3517" s="2"/>
      <c r="EJ3517" s="2"/>
    </row>
    <row r="3518" spans="121:140" s="14" customFormat="1" x14ac:dyDescent="0.25">
      <c r="DQ3518" s="2"/>
      <c r="DR3518" s="2"/>
      <c r="DV3518" s="2"/>
      <c r="DX3518" s="2"/>
      <c r="DY3518" s="2"/>
      <c r="DZ3518" s="2"/>
      <c r="EA3518" s="2"/>
      <c r="EB3518" s="2"/>
      <c r="ED3518" s="2"/>
      <c r="EE3518" s="2"/>
      <c r="EF3518" s="2"/>
      <c r="EH3518" s="2"/>
      <c r="EI3518" s="2"/>
      <c r="EJ3518" s="2"/>
    </row>
    <row r="3519" spans="121:140" s="14" customFormat="1" x14ac:dyDescent="0.25">
      <c r="DQ3519" s="2"/>
      <c r="DR3519" s="2"/>
      <c r="DV3519" s="2"/>
      <c r="DX3519" s="2"/>
      <c r="DY3519" s="2"/>
      <c r="DZ3519" s="2"/>
      <c r="EA3519" s="2"/>
      <c r="EB3519" s="2"/>
      <c r="ED3519" s="2"/>
      <c r="EE3519" s="2"/>
      <c r="EF3519" s="2"/>
      <c r="EH3519" s="2"/>
      <c r="EI3519" s="2"/>
      <c r="EJ3519" s="2"/>
    </row>
    <row r="3520" spans="121:140" s="14" customFormat="1" x14ac:dyDescent="0.25">
      <c r="DQ3520" s="2"/>
      <c r="DR3520" s="2"/>
      <c r="DV3520" s="2"/>
      <c r="DX3520" s="2"/>
      <c r="DY3520" s="2"/>
      <c r="DZ3520" s="2"/>
      <c r="EA3520" s="2"/>
      <c r="EB3520" s="2"/>
      <c r="ED3520" s="2"/>
      <c r="EE3520" s="2"/>
      <c r="EF3520" s="2"/>
      <c r="EH3520" s="2"/>
      <c r="EI3520" s="2"/>
      <c r="EJ3520" s="2"/>
    </row>
    <row r="3521" spans="121:140" s="14" customFormat="1" x14ac:dyDescent="0.25">
      <c r="DQ3521" s="2"/>
      <c r="DR3521" s="2"/>
      <c r="DV3521" s="2"/>
      <c r="DX3521" s="2"/>
      <c r="DY3521" s="2"/>
      <c r="DZ3521" s="2"/>
      <c r="EA3521" s="2"/>
      <c r="EB3521" s="2"/>
      <c r="ED3521" s="2"/>
      <c r="EE3521" s="2"/>
      <c r="EF3521" s="2"/>
      <c r="EH3521" s="2"/>
      <c r="EI3521" s="2"/>
      <c r="EJ3521" s="2"/>
    </row>
    <row r="3522" spans="121:140" s="14" customFormat="1" x14ac:dyDescent="0.25">
      <c r="DQ3522" s="2"/>
      <c r="DR3522" s="2"/>
      <c r="DV3522" s="2"/>
      <c r="DX3522" s="2"/>
      <c r="DY3522" s="2"/>
      <c r="DZ3522" s="2"/>
      <c r="EA3522" s="2"/>
      <c r="EB3522" s="2"/>
      <c r="ED3522" s="2"/>
      <c r="EE3522" s="2"/>
      <c r="EF3522" s="2"/>
      <c r="EH3522" s="2"/>
      <c r="EI3522" s="2"/>
      <c r="EJ3522" s="2"/>
    </row>
    <row r="3523" spans="121:140" s="14" customFormat="1" x14ac:dyDescent="0.25">
      <c r="DQ3523" s="2"/>
      <c r="DR3523" s="2"/>
      <c r="DV3523" s="2"/>
      <c r="DX3523" s="2"/>
      <c r="DY3523" s="2"/>
      <c r="DZ3523" s="2"/>
      <c r="EA3523" s="2"/>
      <c r="EB3523" s="2"/>
      <c r="ED3523" s="2"/>
      <c r="EE3523" s="2"/>
      <c r="EF3523" s="2"/>
      <c r="EH3523" s="2"/>
      <c r="EI3523" s="2"/>
      <c r="EJ3523" s="2"/>
    </row>
    <row r="3524" spans="121:140" s="14" customFormat="1" x14ac:dyDescent="0.25">
      <c r="DQ3524" s="2"/>
      <c r="DR3524" s="2"/>
      <c r="DV3524" s="2"/>
      <c r="DX3524" s="2"/>
      <c r="DY3524" s="2"/>
      <c r="DZ3524" s="2"/>
      <c r="EA3524" s="2"/>
      <c r="EB3524" s="2"/>
      <c r="ED3524" s="2"/>
      <c r="EE3524" s="2"/>
      <c r="EF3524" s="2"/>
      <c r="EH3524" s="2"/>
      <c r="EI3524" s="2"/>
      <c r="EJ3524" s="2"/>
    </row>
    <row r="3525" spans="121:140" s="14" customFormat="1" x14ac:dyDescent="0.25">
      <c r="DQ3525" s="2"/>
      <c r="DR3525" s="2"/>
      <c r="DV3525" s="2"/>
      <c r="DX3525" s="2"/>
      <c r="DY3525" s="2"/>
      <c r="DZ3525" s="2"/>
      <c r="EA3525" s="2"/>
      <c r="EB3525" s="2"/>
      <c r="ED3525" s="2"/>
      <c r="EE3525" s="2"/>
      <c r="EF3525" s="2"/>
      <c r="EH3525" s="2"/>
      <c r="EI3525" s="2"/>
      <c r="EJ3525" s="2"/>
    </row>
    <row r="3526" spans="121:140" s="14" customFormat="1" x14ac:dyDescent="0.25">
      <c r="DQ3526" s="2"/>
      <c r="DR3526" s="2"/>
      <c r="DV3526" s="2"/>
      <c r="DX3526" s="2"/>
      <c r="DY3526" s="2"/>
      <c r="DZ3526" s="2"/>
      <c r="EA3526" s="2"/>
      <c r="EB3526" s="2"/>
      <c r="ED3526" s="2"/>
      <c r="EE3526" s="2"/>
      <c r="EF3526" s="2"/>
      <c r="EH3526" s="2"/>
      <c r="EI3526" s="2"/>
      <c r="EJ3526" s="2"/>
    </row>
    <row r="3527" spans="121:140" s="14" customFormat="1" x14ac:dyDescent="0.25">
      <c r="DQ3527" s="2"/>
      <c r="DR3527" s="2"/>
      <c r="DV3527" s="2"/>
      <c r="DX3527" s="2"/>
      <c r="DY3527" s="2"/>
      <c r="DZ3527" s="2"/>
      <c r="EA3527" s="2"/>
      <c r="EB3527" s="2"/>
      <c r="ED3527" s="2"/>
      <c r="EE3527" s="2"/>
      <c r="EF3527" s="2"/>
      <c r="EH3527" s="2"/>
      <c r="EI3527" s="2"/>
      <c r="EJ3527" s="2"/>
    </row>
    <row r="3528" spans="121:140" s="14" customFormat="1" x14ac:dyDescent="0.25">
      <c r="DQ3528" s="2"/>
      <c r="DR3528" s="2"/>
      <c r="DV3528" s="2"/>
      <c r="DX3528" s="2"/>
      <c r="DY3528" s="2"/>
      <c r="DZ3528" s="2"/>
      <c r="EA3528" s="2"/>
      <c r="EB3528" s="2"/>
      <c r="ED3528" s="2"/>
      <c r="EE3528" s="2"/>
      <c r="EF3528" s="2"/>
      <c r="EH3528" s="2"/>
      <c r="EI3528" s="2"/>
      <c r="EJ3528" s="2"/>
    </row>
    <row r="3529" spans="121:140" s="14" customFormat="1" x14ac:dyDescent="0.25">
      <c r="DQ3529" s="2"/>
      <c r="DR3529" s="2"/>
      <c r="DV3529" s="2"/>
      <c r="DX3529" s="2"/>
      <c r="DY3529" s="2"/>
      <c r="DZ3529" s="2"/>
      <c r="EA3529" s="2"/>
      <c r="EB3529" s="2"/>
      <c r="ED3529" s="2"/>
      <c r="EE3529" s="2"/>
      <c r="EF3529" s="2"/>
      <c r="EH3529" s="2"/>
      <c r="EI3529" s="2"/>
      <c r="EJ3529" s="2"/>
    </row>
    <row r="3530" spans="121:140" s="14" customFormat="1" x14ac:dyDescent="0.25">
      <c r="DQ3530" s="2"/>
      <c r="DR3530" s="2"/>
      <c r="DV3530" s="2"/>
      <c r="DX3530" s="2"/>
      <c r="DY3530" s="2"/>
      <c r="DZ3530" s="2"/>
      <c r="EA3530" s="2"/>
      <c r="EB3530" s="2"/>
      <c r="ED3530" s="2"/>
      <c r="EE3530" s="2"/>
      <c r="EF3530" s="2"/>
      <c r="EH3530" s="2"/>
      <c r="EI3530" s="2"/>
      <c r="EJ3530" s="2"/>
    </row>
    <row r="3531" spans="121:140" s="14" customFormat="1" x14ac:dyDescent="0.25">
      <c r="DQ3531" s="2"/>
      <c r="DR3531" s="2"/>
      <c r="DV3531" s="2"/>
      <c r="DX3531" s="2"/>
      <c r="DY3531" s="2"/>
      <c r="DZ3531" s="2"/>
      <c r="EA3531" s="2"/>
      <c r="EB3531" s="2"/>
      <c r="ED3531" s="2"/>
      <c r="EE3531" s="2"/>
      <c r="EF3531" s="2"/>
      <c r="EH3531" s="2"/>
      <c r="EI3531" s="2"/>
      <c r="EJ3531" s="2"/>
    </row>
    <row r="3532" spans="121:140" s="14" customFormat="1" x14ac:dyDescent="0.25">
      <c r="DQ3532" s="2"/>
      <c r="DR3532" s="2"/>
      <c r="DV3532" s="2"/>
      <c r="DX3532" s="2"/>
      <c r="DY3532" s="2"/>
      <c r="DZ3532" s="2"/>
      <c r="EA3532" s="2"/>
      <c r="EB3532" s="2"/>
      <c r="ED3532" s="2"/>
      <c r="EE3532" s="2"/>
      <c r="EF3532" s="2"/>
      <c r="EH3532" s="2"/>
      <c r="EI3532" s="2"/>
      <c r="EJ3532" s="2"/>
    </row>
    <row r="3533" spans="121:140" s="14" customFormat="1" x14ac:dyDescent="0.25">
      <c r="DQ3533" s="2"/>
      <c r="DR3533" s="2"/>
      <c r="DV3533" s="2"/>
      <c r="DX3533" s="2"/>
      <c r="DY3533" s="2"/>
      <c r="DZ3533" s="2"/>
      <c r="EA3533" s="2"/>
      <c r="EB3533" s="2"/>
      <c r="ED3533" s="2"/>
      <c r="EE3533" s="2"/>
      <c r="EF3533" s="2"/>
      <c r="EH3533" s="2"/>
      <c r="EI3533" s="2"/>
      <c r="EJ3533" s="2"/>
    </row>
    <row r="3534" spans="121:140" s="14" customFormat="1" x14ac:dyDescent="0.25">
      <c r="DQ3534" s="2"/>
      <c r="DR3534" s="2"/>
      <c r="DV3534" s="2"/>
      <c r="DX3534" s="2"/>
      <c r="DY3534" s="2"/>
      <c r="DZ3534" s="2"/>
      <c r="EA3534" s="2"/>
      <c r="EB3534" s="2"/>
      <c r="ED3534" s="2"/>
      <c r="EE3534" s="2"/>
      <c r="EF3534" s="2"/>
      <c r="EH3534" s="2"/>
      <c r="EI3534" s="2"/>
      <c r="EJ3534" s="2"/>
    </row>
    <row r="3535" spans="121:140" s="14" customFormat="1" x14ac:dyDescent="0.25">
      <c r="DQ3535" s="2"/>
      <c r="DR3535" s="2"/>
      <c r="DV3535" s="2"/>
      <c r="DX3535" s="2"/>
      <c r="DY3535" s="2"/>
      <c r="DZ3535" s="2"/>
      <c r="EA3535" s="2"/>
      <c r="EB3535" s="2"/>
      <c r="ED3535" s="2"/>
      <c r="EE3535" s="2"/>
      <c r="EF3535" s="2"/>
      <c r="EH3535" s="2"/>
      <c r="EI3535" s="2"/>
      <c r="EJ3535" s="2"/>
    </row>
    <row r="3536" spans="121:140" s="14" customFormat="1" x14ac:dyDescent="0.25">
      <c r="DQ3536" s="2"/>
      <c r="DR3536" s="2"/>
      <c r="DV3536" s="2"/>
      <c r="DX3536" s="2"/>
      <c r="DY3536" s="2"/>
      <c r="DZ3536" s="2"/>
      <c r="EA3536" s="2"/>
      <c r="EB3536" s="2"/>
      <c r="ED3536" s="2"/>
      <c r="EE3536" s="2"/>
      <c r="EF3536" s="2"/>
      <c r="EH3536" s="2"/>
      <c r="EI3536" s="2"/>
      <c r="EJ3536" s="2"/>
    </row>
    <row r="3537" spans="121:140" s="14" customFormat="1" x14ac:dyDescent="0.25">
      <c r="DQ3537" s="2"/>
      <c r="DR3537" s="2"/>
      <c r="DV3537" s="2"/>
      <c r="DX3537" s="2"/>
      <c r="DY3537" s="2"/>
      <c r="DZ3537" s="2"/>
      <c r="EA3537" s="2"/>
      <c r="EB3537" s="2"/>
      <c r="ED3537" s="2"/>
      <c r="EE3537" s="2"/>
      <c r="EF3537" s="2"/>
      <c r="EH3537" s="2"/>
      <c r="EI3537" s="2"/>
      <c r="EJ3537" s="2"/>
    </row>
    <row r="3538" spans="121:140" s="14" customFormat="1" x14ac:dyDescent="0.25">
      <c r="DQ3538" s="2"/>
      <c r="DR3538" s="2"/>
      <c r="DV3538" s="2"/>
      <c r="DX3538" s="2"/>
      <c r="DY3538" s="2"/>
      <c r="DZ3538" s="2"/>
      <c r="EA3538" s="2"/>
      <c r="EB3538" s="2"/>
      <c r="ED3538" s="2"/>
      <c r="EE3538" s="2"/>
      <c r="EF3538" s="2"/>
      <c r="EH3538" s="2"/>
      <c r="EI3538" s="2"/>
      <c r="EJ3538" s="2"/>
    </row>
    <row r="3539" spans="121:140" s="14" customFormat="1" x14ac:dyDescent="0.25">
      <c r="DQ3539" s="2"/>
      <c r="DR3539" s="2"/>
      <c r="DV3539" s="2"/>
      <c r="DX3539" s="2"/>
      <c r="DY3539" s="2"/>
      <c r="DZ3539" s="2"/>
      <c r="EA3539" s="2"/>
      <c r="EB3539" s="2"/>
      <c r="ED3539" s="2"/>
      <c r="EE3539" s="2"/>
      <c r="EF3539" s="2"/>
      <c r="EH3539" s="2"/>
      <c r="EI3539" s="2"/>
      <c r="EJ3539" s="2"/>
    </row>
    <row r="3540" spans="121:140" s="14" customFormat="1" x14ac:dyDescent="0.25">
      <c r="DQ3540" s="2"/>
      <c r="DR3540" s="2"/>
      <c r="DV3540" s="2"/>
      <c r="DX3540" s="2"/>
      <c r="DY3540" s="2"/>
      <c r="DZ3540" s="2"/>
      <c r="EA3540" s="2"/>
      <c r="EB3540" s="2"/>
      <c r="ED3540" s="2"/>
      <c r="EE3540" s="2"/>
      <c r="EF3540" s="2"/>
      <c r="EH3540" s="2"/>
      <c r="EI3540" s="2"/>
      <c r="EJ3540" s="2"/>
    </row>
    <row r="3541" spans="121:140" s="14" customFormat="1" x14ac:dyDescent="0.25">
      <c r="DQ3541" s="2"/>
      <c r="DR3541" s="2"/>
      <c r="DV3541" s="2"/>
      <c r="DX3541" s="2"/>
      <c r="DY3541" s="2"/>
      <c r="DZ3541" s="2"/>
      <c r="EA3541" s="2"/>
      <c r="EB3541" s="2"/>
      <c r="ED3541" s="2"/>
      <c r="EE3541" s="2"/>
      <c r="EF3541" s="2"/>
      <c r="EH3541" s="2"/>
      <c r="EI3541" s="2"/>
      <c r="EJ3541" s="2"/>
    </row>
    <row r="3542" spans="121:140" s="14" customFormat="1" x14ac:dyDescent="0.25">
      <c r="DQ3542" s="2"/>
      <c r="DR3542" s="2"/>
      <c r="DV3542" s="2"/>
      <c r="DX3542" s="2"/>
      <c r="DY3542" s="2"/>
      <c r="DZ3542" s="2"/>
      <c r="EA3542" s="2"/>
      <c r="EB3542" s="2"/>
      <c r="ED3542" s="2"/>
      <c r="EE3542" s="2"/>
      <c r="EF3542" s="2"/>
      <c r="EH3542" s="2"/>
      <c r="EI3542" s="2"/>
      <c r="EJ3542" s="2"/>
    </row>
    <row r="3543" spans="121:140" s="14" customFormat="1" x14ac:dyDescent="0.25">
      <c r="DQ3543" s="2"/>
      <c r="DR3543" s="2"/>
      <c r="DV3543" s="2"/>
      <c r="DX3543" s="2"/>
      <c r="DY3543" s="2"/>
      <c r="DZ3543" s="2"/>
      <c r="EA3543" s="2"/>
      <c r="EB3543" s="2"/>
      <c r="ED3543" s="2"/>
      <c r="EE3543" s="2"/>
      <c r="EF3543" s="2"/>
      <c r="EH3543" s="2"/>
      <c r="EI3543" s="2"/>
      <c r="EJ3543" s="2"/>
    </row>
    <row r="3544" spans="121:140" s="14" customFormat="1" x14ac:dyDescent="0.25">
      <c r="DQ3544" s="2"/>
      <c r="DR3544" s="2"/>
      <c r="DV3544" s="2"/>
      <c r="DX3544" s="2"/>
      <c r="DY3544" s="2"/>
      <c r="DZ3544" s="2"/>
      <c r="EA3544" s="2"/>
      <c r="EB3544" s="2"/>
      <c r="ED3544" s="2"/>
      <c r="EE3544" s="2"/>
      <c r="EF3544" s="2"/>
      <c r="EH3544" s="2"/>
      <c r="EI3544" s="2"/>
      <c r="EJ3544" s="2"/>
    </row>
    <row r="3545" spans="121:140" s="14" customFormat="1" x14ac:dyDescent="0.25">
      <c r="DQ3545" s="2"/>
      <c r="DR3545" s="2"/>
      <c r="DV3545" s="2"/>
      <c r="DX3545" s="2"/>
      <c r="DY3545" s="2"/>
      <c r="DZ3545" s="2"/>
      <c r="EA3545" s="2"/>
      <c r="EB3545" s="2"/>
      <c r="ED3545" s="2"/>
      <c r="EE3545" s="2"/>
      <c r="EF3545" s="2"/>
      <c r="EH3545" s="2"/>
      <c r="EI3545" s="2"/>
      <c r="EJ3545" s="2"/>
    </row>
    <row r="3546" spans="121:140" s="14" customFormat="1" x14ac:dyDescent="0.25">
      <c r="DQ3546" s="2"/>
      <c r="DR3546" s="2"/>
      <c r="DV3546" s="2"/>
      <c r="DX3546" s="2"/>
      <c r="DY3546" s="2"/>
      <c r="DZ3546" s="2"/>
      <c r="EA3546" s="2"/>
      <c r="EB3546" s="2"/>
      <c r="ED3546" s="2"/>
      <c r="EE3546" s="2"/>
      <c r="EF3546" s="2"/>
      <c r="EH3546" s="2"/>
      <c r="EI3546" s="2"/>
      <c r="EJ3546" s="2"/>
    </row>
    <row r="3547" spans="121:140" s="14" customFormat="1" x14ac:dyDescent="0.25">
      <c r="DQ3547" s="2"/>
      <c r="DR3547" s="2"/>
      <c r="DV3547" s="2"/>
      <c r="DX3547" s="2"/>
      <c r="DY3547" s="2"/>
      <c r="DZ3547" s="2"/>
      <c r="EA3547" s="2"/>
      <c r="EB3547" s="2"/>
      <c r="ED3547" s="2"/>
      <c r="EE3547" s="2"/>
      <c r="EF3547" s="2"/>
      <c r="EH3547" s="2"/>
      <c r="EI3547" s="2"/>
      <c r="EJ3547" s="2"/>
    </row>
    <row r="3548" spans="121:140" s="14" customFormat="1" x14ac:dyDescent="0.25">
      <c r="DQ3548" s="2"/>
      <c r="DR3548" s="2"/>
      <c r="DV3548" s="2"/>
      <c r="DX3548" s="2"/>
      <c r="DY3548" s="2"/>
      <c r="DZ3548" s="2"/>
      <c r="EA3548" s="2"/>
      <c r="EB3548" s="2"/>
      <c r="ED3548" s="2"/>
      <c r="EE3548" s="2"/>
      <c r="EF3548" s="2"/>
      <c r="EH3548" s="2"/>
      <c r="EI3548" s="2"/>
      <c r="EJ3548" s="2"/>
    </row>
    <row r="3549" spans="121:140" s="14" customFormat="1" x14ac:dyDescent="0.25">
      <c r="DQ3549" s="2"/>
      <c r="DR3549" s="2"/>
      <c r="DV3549" s="2"/>
      <c r="DX3549" s="2"/>
      <c r="DY3549" s="2"/>
      <c r="DZ3549" s="2"/>
      <c r="EA3549" s="2"/>
      <c r="EB3549" s="2"/>
      <c r="ED3549" s="2"/>
      <c r="EE3549" s="2"/>
      <c r="EF3549" s="2"/>
      <c r="EH3549" s="2"/>
      <c r="EI3549" s="2"/>
      <c r="EJ3549" s="2"/>
    </row>
    <row r="3550" spans="121:140" s="14" customFormat="1" x14ac:dyDescent="0.25">
      <c r="DQ3550" s="2"/>
      <c r="DR3550" s="2"/>
      <c r="DV3550" s="2"/>
      <c r="DX3550" s="2"/>
      <c r="DY3550" s="2"/>
      <c r="DZ3550" s="2"/>
      <c r="EA3550" s="2"/>
      <c r="EB3550" s="2"/>
      <c r="ED3550" s="2"/>
      <c r="EE3550" s="2"/>
      <c r="EF3550" s="2"/>
      <c r="EH3550" s="2"/>
      <c r="EI3550" s="2"/>
      <c r="EJ3550" s="2"/>
    </row>
    <row r="3551" spans="121:140" s="14" customFormat="1" x14ac:dyDescent="0.25">
      <c r="DQ3551" s="2"/>
      <c r="DR3551" s="2"/>
      <c r="DV3551" s="2"/>
      <c r="DX3551" s="2"/>
      <c r="DY3551" s="2"/>
      <c r="DZ3551" s="2"/>
      <c r="EA3551" s="2"/>
      <c r="EB3551" s="2"/>
      <c r="ED3551" s="2"/>
      <c r="EE3551" s="2"/>
      <c r="EF3551" s="2"/>
      <c r="EH3551" s="2"/>
      <c r="EI3551" s="2"/>
      <c r="EJ3551" s="2"/>
    </row>
    <row r="3552" spans="121:140" s="14" customFormat="1" x14ac:dyDescent="0.25">
      <c r="DQ3552" s="2"/>
      <c r="DR3552" s="2"/>
      <c r="DV3552" s="2"/>
      <c r="DX3552" s="2"/>
      <c r="DY3552" s="2"/>
      <c r="DZ3552" s="2"/>
      <c r="EA3552" s="2"/>
      <c r="EB3552" s="2"/>
      <c r="ED3552" s="2"/>
      <c r="EE3552" s="2"/>
      <c r="EF3552" s="2"/>
      <c r="EH3552" s="2"/>
      <c r="EI3552" s="2"/>
      <c r="EJ3552" s="2"/>
    </row>
    <row r="3553" spans="121:140" s="14" customFormat="1" x14ac:dyDescent="0.25">
      <c r="DQ3553" s="2"/>
      <c r="DR3553" s="2"/>
      <c r="DV3553" s="2"/>
      <c r="DX3553" s="2"/>
      <c r="DY3553" s="2"/>
      <c r="DZ3553" s="2"/>
      <c r="EA3553" s="2"/>
      <c r="EB3553" s="2"/>
      <c r="ED3553" s="2"/>
      <c r="EE3553" s="2"/>
      <c r="EF3553" s="2"/>
      <c r="EH3553" s="2"/>
      <c r="EI3553" s="2"/>
      <c r="EJ3553" s="2"/>
    </row>
    <row r="3554" spans="121:140" s="14" customFormat="1" x14ac:dyDescent="0.25">
      <c r="DQ3554" s="2"/>
      <c r="DR3554" s="2"/>
      <c r="DV3554" s="2"/>
      <c r="DX3554" s="2"/>
      <c r="DY3554" s="2"/>
      <c r="DZ3554" s="2"/>
      <c r="EA3554" s="2"/>
      <c r="EB3554" s="2"/>
      <c r="ED3554" s="2"/>
      <c r="EE3554" s="2"/>
      <c r="EF3554" s="2"/>
      <c r="EH3554" s="2"/>
      <c r="EI3554" s="2"/>
      <c r="EJ3554" s="2"/>
    </row>
    <row r="3555" spans="121:140" s="14" customFormat="1" x14ac:dyDescent="0.25">
      <c r="DQ3555" s="2"/>
      <c r="DR3555" s="2"/>
      <c r="DV3555" s="2"/>
      <c r="DX3555" s="2"/>
      <c r="DY3555" s="2"/>
      <c r="DZ3555" s="2"/>
      <c r="EA3555" s="2"/>
      <c r="EB3555" s="2"/>
      <c r="ED3555" s="2"/>
      <c r="EE3555" s="2"/>
      <c r="EF3555" s="2"/>
      <c r="EH3555" s="2"/>
      <c r="EI3555" s="2"/>
      <c r="EJ3555" s="2"/>
    </row>
    <row r="3556" spans="121:140" s="14" customFormat="1" x14ac:dyDescent="0.25">
      <c r="DQ3556" s="2"/>
      <c r="DR3556" s="2"/>
      <c r="DV3556" s="2"/>
      <c r="DX3556" s="2"/>
      <c r="DY3556" s="2"/>
      <c r="DZ3556" s="2"/>
      <c r="EA3556" s="2"/>
      <c r="EB3556" s="2"/>
      <c r="ED3556" s="2"/>
      <c r="EE3556" s="2"/>
      <c r="EF3556" s="2"/>
      <c r="EH3556" s="2"/>
      <c r="EI3556" s="2"/>
      <c r="EJ3556" s="2"/>
    </row>
    <row r="3557" spans="121:140" s="14" customFormat="1" x14ac:dyDescent="0.25">
      <c r="DQ3557" s="2"/>
      <c r="DR3557" s="2"/>
      <c r="DV3557" s="2"/>
      <c r="DX3557" s="2"/>
      <c r="DY3557" s="2"/>
      <c r="DZ3557" s="2"/>
      <c r="EA3557" s="2"/>
      <c r="EB3557" s="2"/>
      <c r="ED3557" s="2"/>
      <c r="EE3557" s="2"/>
      <c r="EF3557" s="2"/>
      <c r="EH3557" s="2"/>
      <c r="EI3557" s="2"/>
      <c r="EJ3557" s="2"/>
    </row>
    <row r="3558" spans="121:140" s="14" customFormat="1" x14ac:dyDescent="0.25">
      <c r="DQ3558" s="2"/>
      <c r="DR3558" s="2"/>
      <c r="DV3558" s="2"/>
      <c r="DX3558" s="2"/>
      <c r="DY3558" s="2"/>
      <c r="DZ3558" s="2"/>
      <c r="EA3558" s="2"/>
      <c r="EB3558" s="2"/>
      <c r="ED3558" s="2"/>
      <c r="EE3558" s="2"/>
      <c r="EF3558" s="2"/>
      <c r="EH3558" s="2"/>
      <c r="EI3558" s="2"/>
      <c r="EJ3558" s="2"/>
    </row>
    <row r="3559" spans="121:140" s="14" customFormat="1" x14ac:dyDescent="0.25">
      <c r="DQ3559" s="2"/>
      <c r="DR3559" s="2"/>
      <c r="DV3559" s="2"/>
      <c r="DX3559" s="2"/>
      <c r="DY3559" s="2"/>
      <c r="DZ3559" s="2"/>
      <c r="EA3559" s="2"/>
      <c r="EB3559" s="2"/>
      <c r="ED3559" s="2"/>
      <c r="EE3559" s="2"/>
      <c r="EF3559" s="2"/>
      <c r="EH3559" s="2"/>
      <c r="EI3559" s="2"/>
      <c r="EJ3559" s="2"/>
    </row>
    <row r="3560" spans="121:140" s="14" customFormat="1" x14ac:dyDescent="0.25">
      <c r="DQ3560" s="2"/>
      <c r="DR3560" s="2"/>
      <c r="DV3560" s="2"/>
      <c r="DX3560" s="2"/>
      <c r="DY3560" s="2"/>
      <c r="DZ3560" s="2"/>
      <c r="EA3560" s="2"/>
      <c r="EB3560" s="2"/>
      <c r="ED3560" s="2"/>
      <c r="EE3560" s="2"/>
      <c r="EF3560" s="2"/>
      <c r="EH3560" s="2"/>
      <c r="EI3560" s="2"/>
      <c r="EJ3560" s="2"/>
    </row>
    <row r="3561" spans="121:140" s="14" customFormat="1" x14ac:dyDescent="0.25">
      <c r="DQ3561" s="2"/>
      <c r="DR3561" s="2"/>
      <c r="DV3561" s="2"/>
      <c r="DX3561" s="2"/>
      <c r="DY3561" s="2"/>
      <c r="DZ3561" s="2"/>
      <c r="EA3561" s="2"/>
      <c r="EB3561" s="2"/>
      <c r="ED3561" s="2"/>
      <c r="EE3561" s="2"/>
      <c r="EF3561" s="2"/>
      <c r="EH3561" s="2"/>
      <c r="EI3561" s="2"/>
      <c r="EJ3561" s="2"/>
    </row>
    <row r="3562" spans="121:140" s="14" customFormat="1" x14ac:dyDescent="0.25">
      <c r="DQ3562" s="2"/>
      <c r="DR3562" s="2"/>
      <c r="DV3562" s="2"/>
      <c r="DX3562" s="2"/>
      <c r="DY3562" s="2"/>
      <c r="DZ3562" s="2"/>
      <c r="EA3562" s="2"/>
      <c r="EB3562" s="2"/>
      <c r="ED3562" s="2"/>
      <c r="EE3562" s="2"/>
      <c r="EF3562" s="2"/>
      <c r="EH3562" s="2"/>
      <c r="EI3562" s="2"/>
      <c r="EJ3562" s="2"/>
    </row>
    <row r="3563" spans="121:140" s="14" customFormat="1" x14ac:dyDescent="0.25">
      <c r="DQ3563" s="2"/>
      <c r="DR3563" s="2"/>
      <c r="DV3563" s="2"/>
      <c r="DX3563" s="2"/>
      <c r="DY3563" s="2"/>
      <c r="DZ3563" s="2"/>
      <c r="EA3563" s="2"/>
      <c r="EB3563" s="2"/>
      <c r="ED3563" s="2"/>
      <c r="EE3563" s="2"/>
      <c r="EF3563" s="2"/>
      <c r="EH3563" s="2"/>
      <c r="EI3563" s="2"/>
      <c r="EJ3563" s="2"/>
    </row>
    <row r="3564" spans="121:140" s="14" customFormat="1" x14ac:dyDescent="0.25">
      <c r="DQ3564" s="2"/>
      <c r="DR3564" s="2"/>
      <c r="DV3564" s="2"/>
      <c r="DX3564" s="2"/>
      <c r="DY3564" s="2"/>
      <c r="DZ3564" s="2"/>
      <c r="EA3564" s="2"/>
      <c r="EB3564" s="2"/>
      <c r="ED3564" s="2"/>
      <c r="EE3564" s="2"/>
      <c r="EF3564" s="2"/>
      <c r="EH3564" s="2"/>
      <c r="EI3564" s="2"/>
      <c r="EJ3564" s="2"/>
    </row>
    <row r="3565" spans="121:140" s="14" customFormat="1" x14ac:dyDescent="0.25">
      <c r="DQ3565" s="2"/>
      <c r="DR3565" s="2"/>
      <c r="DV3565" s="2"/>
      <c r="DX3565" s="2"/>
      <c r="DY3565" s="2"/>
      <c r="DZ3565" s="2"/>
      <c r="EA3565" s="2"/>
      <c r="EB3565" s="2"/>
      <c r="ED3565" s="2"/>
      <c r="EE3565" s="2"/>
      <c r="EF3565" s="2"/>
      <c r="EH3565" s="2"/>
      <c r="EI3565" s="2"/>
      <c r="EJ3565" s="2"/>
    </row>
    <row r="3566" spans="121:140" s="14" customFormat="1" x14ac:dyDescent="0.25">
      <c r="DQ3566" s="2"/>
      <c r="DR3566" s="2"/>
      <c r="DV3566" s="2"/>
      <c r="DX3566" s="2"/>
      <c r="DY3566" s="2"/>
      <c r="DZ3566" s="2"/>
      <c r="EA3566" s="2"/>
      <c r="EB3566" s="2"/>
      <c r="ED3566" s="2"/>
      <c r="EE3566" s="2"/>
      <c r="EF3566" s="2"/>
      <c r="EH3566" s="2"/>
      <c r="EI3566" s="2"/>
      <c r="EJ3566" s="2"/>
    </row>
    <row r="3567" spans="121:140" s="14" customFormat="1" x14ac:dyDescent="0.25">
      <c r="DQ3567" s="2"/>
      <c r="DR3567" s="2"/>
      <c r="DV3567" s="2"/>
      <c r="DX3567" s="2"/>
      <c r="DY3567" s="2"/>
      <c r="DZ3567" s="2"/>
      <c r="EA3567" s="2"/>
      <c r="EB3567" s="2"/>
      <c r="ED3567" s="2"/>
      <c r="EE3567" s="2"/>
      <c r="EF3567" s="2"/>
      <c r="EH3567" s="2"/>
      <c r="EI3567" s="2"/>
      <c r="EJ3567" s="2"/>
    </row>
    <row r="3568" spans="121:140" s="14" customFormat="1" x14ac:dyDescent="0.25">
      <c r="DQ3568" s="2"/>
      <c r="DR3568" s="2"/>
      <c r="DV3568" s="2"/>
      <c r="DX3568" s="2"/>
      <c r="DY3568" s="2"/>
      <c r="DZ3568" s="2"/>
      <c r="EA3568" s="2"/>
      <c r="EB3568" s="2"/>
      <c r="ED3568" s="2"/>
      <c r="EE3568" s="2"/>
      <c r="EF3568" s="2"/>
      <c r="EH3568" s="2"/>
      <c r="EI3568" s="2"/>
      <c r="EJ3568" s="2"/>
    </row>
    <row r="3569" spans="121:140" s="14" customFormat="1" x14ac:dyDescent="0.25">
      <c r="DQ3569" s="2"/>
      <c r="DR3569" s="2"/>
      <c r="DV3569" s="2"/>
      <c r="DX3569" s="2"/>
      <c r="DY3569" s="2"/>
      <c r="DZ3569" s="2"/>
      <c r="EA3569" s="2"/>
      <c r="EB3569" s="2"/>
      <c r="ED3569" s="2"/>
      <c r="EE3569" s="2"/>
      <c r="EF3569" s="2"/>
      <c r="EH3569" s="2"/>
      <c r="EI3569" s="2"/>
      <c r="EJ3569" s="2"/>
    </row>
    <row r="3570" spans="121:140" s="14" customFormat="1" x14ac:dyDescent="0.25">
      <c r="DQ3570" s="2"/>
      <c r="DR3570" s="2"/>
      <c r="DV3570" s="2"/>
      <c r="DX3570" s="2"/>
      <c r="DY3570" s="2"/>
      <c r="DZ3570" s="2"/>
      <c r="EA3570" s="2"/>
      <c r="EB3570" s="2"/>
      <c r="ED3570" s="2"/>
      <c r="EE3570" s="2"/>
      <c r="EF3570" s="2"/>
      <c r="EH3570" s="2"/>
      <c r="EI3570" s="2"/>
      <c r="EJ3570" s="2"/>
    </row>
    <row r="3571" spans="121:140" s="14" customFormat="1" x14ac:dyDescent="0.25">
      <c r="DQ3571" s="2"/>
      <c r="DR3571" s="2"/>
      <c r="DV3571" s="2"/>
      <c r="DX3571" s="2"/>
      <c r="DY3571" s="2"/>
      <c r="DZ3571" s="2"/>
      <c r="EA3571" s="2"/>
      <c r="EB3571" s="2"/>
      <c r="ED3571" s="2"/>
      <c r="EE3571" s="2"/>
      <c r="EF3571" s="2"/>
      <c r="EH3571" s="2"/>
      <c r="EI3571" s="2"/>
      <c r="EJ3571" s="2"/>
    </row>
    <row r="3572" spans="121:140" s="14" customFormat="1" x14ac:dyDescent="0.25">
      <c r="DQ3572" s="2"/>
      <c r="DR3572" s="2"/>
      <c r="DV3572" s="2"/>
      <c r="DX3572" s="2"/>
      <c r="DY3572" s="2"/>
      <c r="DZ3572" s="2"/>
      <c r="EA3572" s="2"/>
      <c r="EB3572" s="2"/>
      <c r="ED3572" s="2"/>
      <c r="EE3572" s="2"/>
      <c r="EF3572" s="2"/>
      <c r="EH3572" s="2"/>
      <c r="EI3572" s="2"/>
      <c r="EJ3572" s="2"/>
    </row>
    <row r="3573" spans="121:140" s="14" customFormat="1" x14ac:dyDescent="0.25">
      <c r="DQ3573" s="2"/>
      <c r="DR3573" s="2"/>
      <c r="DV3573" s="2"/>
      <c r="DX3573" s="2"/>
      <c r="DY3573" s="2"/>
      <c r="DZ3573" s="2"/>
      <c r="EA3573" s="2"/>
      <c r="EB3573" s="2"/>
      <c r="ED3573" s="2"/>
      <c r="EE3573" s="2"/>
      <c r="EF3573" s="2"/>
      <c r="EH3573" s="2"/>
      <c r="EI3573" s="2"/>
      <c r="EJ3573" s="2"/>
    </row>
    <row r="3574" spans="121:140" s="14" customFormat="1" x14ac:dyDescent="0.25">
      <c r="DQ3574" s="2"/>
      <c r="DR3574" s="2"/>
      <c r="DV3574" s="2"/>
      <c r="DX3574" s="2"/>
      <c r="DY3574" s="2"/>
      <c r="DZ3574" s="2"/>
      <c r="EA3574" s="2"/>
      <c r="EB3574" s="2"/>
      <c r="ED3574" s="2"/>
      <c r="EE3574" s="2"/>
      <c r="EF3574" s="2"/>
      <c r="EH3574" s="2"/>
      <c r="EI3574" s="2"/>
      <c r="EJ3574" s="2"/>
    </row>
    <row r="3575" spans="121:140" s="14" customFormat="1" x14ac:dyDescent="0.25">
      <c r="DQ3575" s="2"/>
      <c r="DR3575" s="2"/>
      <c r="DV3575" s="2"/>
      <c r="DX3575" s="2"/>
      <c r="DY3575" s="2"/>
      <c r="DZ3575" s="2"/>
      <c r="EA3575" s="2"/>
      <c r="EB3575" s="2"/>
      <c r="ED3575" s="2"/>
      <c r="EE3575" s="2"/>
      <c r="EF3575" s="2"/>
      <c r="EH3575" s="2"/>
      <c r="EI3575" s="2"/>
      <c r="EJ3575" s="2"/>
    </row>
    <row r="3576" spans="121:140" s="14" customFormat="1" x14ac:dyDescent="0.25">
      <c r="DQ3576" s="2"/>
      <c r="DR3576" s="2"/>
      <c r="DV3576" s="2"/>
      <c r="DX3576" s="2"/>
      <c r="DY3576" s="2"/>
      <c r="DZ3576" s="2"/>
      <c r="EA3576" s="2"/>
      <c r="EB3576" s="2"/>
      <c r="ED3576" s="2"/>
      <c r="EE3576" s="2"/>
      <c r="EF3576" s="2"/>
      <c r="EH3576" s="2"/>
      <c r="EI3576" s="2"/>
      <c r="EJ3576" s="2"/>
    </row>
    <row r="3577" spans="121:140" s="14" customFormat="1" x14ac:dyDescent="0.25">
      <c r="DQ3577" s="2"/>
      <c r="DR3577" s="2"/>
      <c r="DV3577" s="2"/>
      <c r="DX3577" s="2"/>
      <c r="DY3577" s="2"/>
      <c r="DZ3577" s="2"/>
      <c r="EA3577" s="2"/>
      <c r="EB3577" s="2"/>
      <c r="ED3577" s="2"/>
      <c r="EE3577" s="2"/>
      <c r="EF3577" s="2"/>
      <c r="EH3577" s="2"/>
      <c r="EI3577" s="2"/>
      <c r="EJ3577" s="2"/>
    </row>
    <row r="3578" spans="121:140" s="14" customFormat="1" x14ac:dyDescent="0.25">
      <c r="DQ3578" s="2"/>
      <c r="DR3578" s="2"/>
      <c r="DV3578" s="2"/>
      <c r="DX3578" s="2"/>
      <c r="DY3578" s="2"/>
      <c r="DZ3578" s="2"/>
      <c r="EA3578" s="2"/>
      <c r="EB3578" s="2"/>
      <c r="ED3578" s="2"/>
      <c r="EE3578" s="2"/>
      <c r="EF3578" s="2"/>
      <c r="EH3578" s="2"/>
      <c r="EI3578" s="2"/>
      <c r="EJ3578" s="2"/>
    </row>
    <row r="3579" spans="121:140" s="14" customFormat="1" x14ac:dyDescent="0.25">
      <c r="DQ3579" s="2"/>
      <c r="DR3579" s="2"/>
      <c r="DV3579" s="2"/>
      <c r="DX3579" s="2"/>
      <c r="DY3579" s="2"/>
      <c r="DZ3579" s="2"/>
      <c r="EA3579" s="2"/>
      <c r="EB3579" s="2"/>
      <c r="ED3579" s="2"/>
      <c r="EE3579" s="2"/>
      <c r="EF3579" s="2"/>
      <c r="EH3579" s="2"/>
      <c r="EI3579" s="2"/>
      <c r="EJ3579" s="2"/>
    </row>
    <row r="3580" spans="121:140" s="14" customFormat="1" x14ac:dyDescent="0.25">
      <c r="DQ3580" s="2"/>
      <c r="DR3580" s="2"/>
      <c r="DV3580" s="2"/>
      <c r="DX3580" s="2"/>
      <c r="DY3580" s="2"/>
      <c r="DZ3580" s="2"/>
      <c r="EA3580" s="2"/>
      <c r="EB3580" s="2"/>
      <c r="ED3580" s="2"/>
      <c r="EE3580" s="2"/>
      <c r="EF3580" s="2"/>
      <c r="EH3580" s="2"/>
      <c r="EI3580" s="2"/>
      <c r="EJ3580" s="2"/>
    </row>
    <row r="3581" spans="121:140" s="14" customFormat="1" x14ac:dyDescent="0.25">
      <c r="DQ3581" s="2"/>
      <c r="DR3581" s="2"/>
      <c r="DV3581" s="2"/>
      <c r="DX3581" s="2"/>
      <c r="DY3581" s="2"/>
      <c r="DZ3581" s="2"/>
      <c r="EA3581" s="2"/>
      <c r="EB3581" s="2"/>
      <c r="ED3581" s="2"/>
      <c r="EE3581" s="2"/>
      <c r="EF3581" s="2"/>
      <c r="EH3581" s="2"/>
      <c r="EI3581" s="2"/>
      <c r="EJ3581" s="2"/>
    </row>
    <row r="3582" spans="121:140" s="14" customFormat="1" x14ac:dyDescent="0.25">
      <c r="DQ3582" s="2"/>
      <c r="DR3582" s="2"/>
      <c r="DV3582" s="2"/>
      <c r="DX3582" s="2"/>
      <c r="DY3582" s="2"/>
      <c r="DZ3582" s="2"/>
      <c r="EA3582" s="2"/>
      <c r="EB3582" s="2"/>
      <c r="ED3582" s="2"/>
      <c r="EE3582" s="2"/>
      <c r="EF3582" s="2"/>
      <c r="EH3582" s="2"/>
      <c r="EI3582" s="2"/>
      <c r="EJ3582" s="2"/>
    </row>
    <row r="3583" spans="121:140" s="14" customFormat="1" x14ac:dyDescent="0.25">
      <c r="DQ3583" s="2"/>
      <c r="DR3583" s="2"/>
      <c r="DV3583" s="2"/>
      <c r="DX3583" s="2"/>
      <c r="DY3583" s="2"/>
      <c r="DZ3583" s="2"/>
      <c r="EA3583" s="2"/>
      <c r="EB3583" s="2"/>
      <c r="ED3583" s="2"/>
      <c r="EE3583" s="2"/>
      <c r="EF3583" s="2"/>
      <c r="EH3583" s="2"/>
      <c r="EI3583" s="2"/>
      <c r="EJ3583" s="2"/>
    </row>
    <row r="3584" spans="121:140" s="14" customFormat="1" x14ac:dyDescent="0.25">
      <c r="DQ3584" s="2"/>
      <c r="DR3584" s="2"/>
      <c r="DV3584" s="2"/>
      <c r="DX3584" s="2"/>
      <c r="DY3584" s="2"/>
      <c r="DZ3584" s="2"/>
      <c r="EA3584" s="2"/>
      <c r="EB3584" s="2"/>
      <c r="ED3584" s="2"/>
      <c r="EE3584" s="2"/>
      <c r="EF3584" s="2"/>
      <c r="EH3584" s="2"/>
      <c r="EI3584" s="2"/>
      <c r="EJ3584" s="2"/>
    </row>
    <row r="3585" spans="121:140" s="14" customFormat="1" x14ac:dyDescent="0.25">
      <c r="DQ3585" s="2"/>
      <c r="DR3585" s="2"/>
      <c r="DV3585" s="2"/>
      <c r="DX3585" s="2"/>
      <c r="DY3585" s="2"/>
      <c r="DZ3585" s="2"/>
      <c r="EA3585" s="2"/>
      <c r="EB3585" s="2"/>
      <c r="ED3585" s="2"/>
      <c r="EE3585" s="2"/>
      <c r="EF3585" s="2"/>
      <c r="EH3585" s="2"/>
      <c r="EI3585" s="2"/>
      <c r="EJ3585" s="2"/>
    </row>
    <row r="3586" spans="121:140" s="14" customFormat="1" x14ac:dyDescent="0.25">
      <c r="DQ3586" s="2"/>
      <c r="DR3586" s="2"/>
      <c r="DV3586" s="2"/>
      <c r="DX3586" s="2"/>
      <c r="DY3586" s="2"/>
      <c r="DZ3586" s="2"/>
      <c r="EA3586" s="2"/>
      <c r="EB3586" s="2"/>
      <c r="ED3586" s="2"/>
      <c r="EE3586" s="2"/>
      <c r="EF3586" s="2"/>
      <c r="EH3586" s="2"/>
      <c r="EI3586" s="2"/>
      <c r="EJ3586" s="2"/>
    </row>
    <row r="3587" spans="121:140" s="14" customFormat="1" x14ac:dyDescent="0.25">
      <c r="DQ3587" s="2"/>
      <c r="DR3587" s="2"/>
      <c r="DV3587" s="2"/>
      <c r="DX3587" s="2"/>
      <c r="DY3587" s="2"/>
      <c r="DZ3587" s="2"/>
      <c r="EA3587" s="2"/>
      <c r="EB3587" s="2"/>
      <c r="ED3587" s="2"/>
      <c r="EE3587" s="2"/>
      <c r="EF3587" s="2"/>
      <c r="EH3587" s="2"/>
      <c r="EI3587" s="2"/>
      <c r="EJ3587" s="2"/>
    </row>
    <row r="3588" spans="121:140" s="14" customFormat="1" x14ac:dyDescent="0.25">
      <c r="DQ3588" s="2"/>
      <c r="DR3588" s="2"/>
      <c r="DV3588" s="2"/>
      <c r="DX3588" s="2"/>
      <c r="DY3588" s="2"/>
      <c r="DZ3588" s="2"/>
      <c r="EA3588" s="2"/>
      <c r="EB3588" s="2"/>
      <c r="ED3588" s="2"/>
      <c r="EE3588" s="2"/>
      <c r="EF3588" s="2"/>
      <c r="EH3588" s="2"/>
      <c r="EI3588" s="2"/>
      <c r="EJ3588" s="2"/>
    </row>
    <row r="3589" spans="121:140" s="14" customFormat="1" x14ac:dyDescent="0.25">
      <c r="DQ3589" s="2"/>
      <c r="DR3589" s="2"/>
      <c r="DV3589" s="2"/>
      <c r="DX3589" s="2"/>
      <c r="DY3589" s="2"/>
      <c r="DZ3589" s="2"/>
      <c r="EA3589" s="2"/>
      <c r="EB3589" s="2"/>
      <c r="ED3589" s="2"/>
      <c r="EE3589" s="2"/>
      <c r="EF3589" s="2"/>
      <c r="EH3589" s="2"/>
      <c r="EI3589" s="2"/>
      <c r="EJ3589" s="2"/>
    </row>
    <row r="3590" spans="121:140" s="14" customFormat="1" x14ac:dyDescent="0.25">
      <c r="DQ3590" s="2"/>
      <c r="DR3590" s="2"/>
      <c r="DV3590" s="2"/>
      <c r="DX3590" s="2"/>
      <c r="DY3590" s="2"/>
      <c r="DZ3590" s="2"/>
      <c r="EA3590" s="2"/>
      <c r="EB3590" s="2"/>
      <c r="ED3590" s="2"/>
      <c r="EE3590" s="2"/>
      <c r="EF3590" s="2"/>
      <c r="EH3590" s="2"/>
      <c r="EI3590" s="2"/>
      <c r="EJ3590" s="2"/>
    </row>
    <row r="3591" spans="121:140" s="14" customFormat="1" x14ac:dyDescent="0.25">
      <c r="DQ3591" s="2"/>
      <c r="DR3591" s="2"/>
      <c r="DV3591" s="2"/>
      <c r="DX3591" s="2"/>
      <c r="DY3591" s="2"/>
      <c r="DZ3591" s="2"/>
      <c r="EA3591" s="2"/>
      <c r="EB3591" s="2"/>
      <c r="ED3591" s="2"/>
      <c r="EE3591" s="2"/>
      <c r="EF3591" s="2"/>
      <c r="EH3591" s="2"/>
      <c r="EI3591" s="2"/>
      <c r="EJ3591" s="2"/>
    </row>
    <row r="3592" spans="121:140" s="14" customFormat="1" x14ac:dyDescent="0.25">
      <c r="DQ3592" s="2"/>
      <c r="DR3592" s="2"/>
      <c r="DV3592" s="2"/>
      <c r="DX3592" s="2"/>
      <c r="DY3592" s="2"/>
      <c r="DZ3592" s="2"/>
      <c r="EA3592" s="2"/>
      <c r="EB3592" s="2"/>
      <c r="ED3592" s="2"/>
      <c r="EE3592" s="2"/>
      <c r="EF3592" s="2"/>
      <c r="EH3592" s="2"/>
      <c r="EI3592" s="2"/>
      <c r="EJ3592" s="2"/>
    </row>
    <row r="3593" spans="121:140" s="14" customFormat="1" x14ac:dyDescent="0.25">
      <c r="DQ3593" s="2"/>
      <c r="DR3593" s="2"/>
      <c r="DV3593" s="2"/>
      <c r="DX3593" s="2"/>
      <c r="DY3593" s="2"/>
      <c r="DZ3593" s="2"/>
      <c r="EA3593" s="2"/>
      <c r="EB3593" s="2"/>
      <c r="ED3593" s="2"/>
      <c r="EE3593" s="2"/>
      <c r="EF3593" s="2"/>
      <c r="EH3593" s="2"/>
      <c r="EI3593" s="2"/>
      <c r="EJ3593" s="2"/>
    </row>
    <row r="3594" spans="121:140" s="14" customFormat="1" x14ac:dyDescent="0.25">
      <c r="DQ3594" s="2"/>
      <c r="DR3594" s="2"/>
      <c r="DV3594" s="2"/>
      <c r="DX3594" s="2"/>
      <c r="DY3594" s="2"/>
      <c r="DZ3594" s="2"/>
      <c r="EA3594" s="2"/>
      <c r="EB3594" s="2"/>
      <c r="ED3594" s="2"/>
      <c r="EE3594" s="2"/>
      <c r="EF3594" s="2"/>
      <c r="EH3594" s="2"/>
      <c r="EI3594" s="2"/>
      <c r="EJ3594" s="2"/>
    </row>
    <row r="3595" spans="121:140" s="14" customFormat="1" x14ac:dyDescent="0.25">
      <c r="DQ3595" s="2"/>
      <c r="DR3595" s="2"/>
      <c r="DV3595" s="2"/>
      <c r="DX3595" s="2"/>
      <c r="DY3595" s="2"/>
      <c r="DZ3595" s="2"/>
      <c r="EA3595" s="2"/>
      <c r="EB3595" s="2"/>
      <c r="ED3595" s="2"/>
      <c r="EE3595" s="2"/>
      <c r="EF3595" s="2"/>
      <c r="EH3595" s="2"/>
      <c r="EI3595" s="2"/>
      <c r="EJ3595" s="2"/>
    </row>
    <row r="3596" spans="121:140" s="14" customFormat="1" x14ac:dyDescent="0.25">
      <c r="DQ3596" s="2"/>
      <c r="DR3596" s="2"/>
      <c r="DV3596" s="2"/>
      <c r="DX3596" s="2"/>
      <c r="DY3596" s="2"/>
      <c r="DZ3596" s="2"/>
      <c r="EA3596" s="2"/>
      <c r="EB3596" s="2"/>
      <c r="ED3596" s="2"/>
      <c r="EE3596" s="2"/>
      <c r="EF3596" s="2"/>
      <c r="EH3596" s="2"/>
      <c r="EI3596" s="2"/>
      <c r="EJ3596" s="2"/>
    </row>
    <row r="3597" spans="121:140" s="14" customFormat="1" x14ac:dyDescent="0.25">
      <c r="DQ3597" s="2"/>
      <c r="DR3597" s="2"/>
      <c r="DV3597" s="2"/>
      <c r="DX3597" s="2"/>
      <c r="DY3597" s="2"/>
      <c r="DZ3597" s="2"/>
      <c r="EA3597" s="2"/>
      <c r="EB3597" s="2"/>
      <c r="ED3597" s="2"/>
      <c r="EE3597" s="2"/>
      <c r="EF3597" s="2"/>
      <c r="EH3597" s="2"/>
      <c r="EI3597" s="2"/>
      <c r="EJ3597" s="2"/>
    </row>
    <row r="3598" spans="121:140" s="14" customFormat="1" x14ac:dyDescent="0.25">
      <c r="DQ3598" s="2"/>
      <c r="DR3598" s="2"/>
      <c r="DV3598" s="2"/>
      <c r="DX3598" s="2"/>
      <c r="DY3598" s="2"/>
      <c r="DZ3598" s="2"/>
      <c r="EA3598" s="2"/>
      <c r="EB3598" s="2"/>
      <c r="ED3598" s="2"/>
      <c r="EE3598" s="2"/>
      <c r="EF3598" s="2"/>
      <c r="EH3598" s="2"/>
      <c r="EI3598" s="2"/>
      <c r="EJ3598" s="2"/>
    </row>
    <row r="3599" spans="121:140" s="14" customFormat="1" x14ac:dyDescent="0.25">
      <c r="DQ3599" s="2"/>
      <c r="DR3599" s="2"/>
      <c r="DV3599" s="2"/>
      <c r="DX3599" s="2"/>
      <c r="DY3599" s="2"/>
      <c r="DZ3599" s="2"/>
      <c r="EA3599" s="2"/>
      <c r="EB3599" s="2"/>
      <c r="ED3599" s="2"/>
      <c r="EE3599" s="2"/>
      <c r="EF3599" s="2"/>
      <c r="EH3599" s="2"/>
      <c r="EI3599" s="2"/>
      <c r="EJ3599" s="2"/>
    </row>
    <row r="3600" spans="121:140" s="14" customFormat="1" x14ac:dyDescent="0.25">
      <c r="DQ3600" s="2"/>
      <c r="DR3600" s="2"/>
      <c r="DV3600" s="2"/>
      <c r="DX3600" s="2"/>
      <c r="DY3600" s="2"/>
      <c r="DZ3600" s="2"/>
      <c r="EA3600" s="2"/>
      <c r="EB3600" s="2"/>
      <c r="ED3600" s="2"/>
      <c r="EE3600" s="2"/>
      <c r="EF3600" s="2"/>
      <c r="EH3600" s="2"/>
      <c r="EI3600" s="2"/>
      <c r="EJ3600" s="2"/>
    </row>
    <row r="3601" spans="121:140" s="14" customFormat="1" x14ac:dyDescent="0.25">
      <c r="DQ3601" s="2"/>
      <c r="DR3601" s="2"/>
      <c r="DV3601" s="2"/>
      <c r="DX3601" s="2"/>
      <c r="DY3601" s="2"/>
      <c r="DZ3601" s="2"/>
      <c r="EA3601" s="2"/>
      <c r="EB3601" s="2"/>
      <c r="ED3601" s="2"/>
      <c r="EE3601" s="2"/>
      <c r="EF3601" s="2"/>
      <c r="EH3601" s="2"/>
      <c r="EI3601" s="2"/>
      <c r="EJ3601" s="2"/>
    </row>
    <row r="3602" spans="121:140" s="14" customFormat="1" x14ac:dyDescent="0.25">
      <c r="DQ3602" s="2"/>
      <c r="DR3602" s="2"/>
      <c r="DV3602" s="2"/>
      <c r="DX3602" s="2"/>
      <c r="DY3602" s="2"/>
      <c r="DZ3602" s="2"/>
      <c r="EA3602" s="2"/>
      <c r="EB3602" s="2"/>
      <c r="ED3602" s="2"/>
      <c r="EE3602" s="2"/>
      <c r="EF3602" s="2"/>
      <c r="EH3602" s="2"/>
      <c r="EI3602" s="2"/>
      <c r="EJ3602" s="2"/>
    </row>
    <row r="3603" spans="121:140" s="14" customFormat="1" x14ac:dyDescent="0.25">
      <c r="DQ3603" s="2"/>
      <c r="DR3603" s="2"/>
      <c r="DV3603" s="2"/>
      <c r="DX3603" s="2"/>
      <c r="DY3603" s="2"/>
      <c r="DZ3603" s="2"/>
      <c r="EA3603" s="2"/>
      <c r="EB3603" s="2"/>
      <c r="ED3603" s="2"/>
      <c r="EE3603" s="2"/>
      <c r="EF3603" s="2"/>
      <c r="EH3603" s="2"/>
      <c r="EI3603" s="2"/>
      <c r="EJ3603" s="2"/>
    </row>
    <row r="3604" spans="121:140" s="14" customFormat="1" x14ac:dyDescent="0.25">
      <c r="DQ3604" s="2"/>
      <c r="DR3604" s="2"/>
      <c r="DV3604" s="2"/>
      <c r="DX3604" s="2"/>
      <c r="DY3604" s="2"/>
      <c r="DZ3604" s="2"/>
      <c r="EA3604" s="2"/>
      <c r="EB3604" s="2"/>
      <c r="ED3604" s="2"/>
      <c r="EE3604" s="2"/>
      <c r="EF3604" s="2"/>
      <c r="EH3604" s="2"/>
      <c r="EI3604" s="2"/>
      <c r="EJ3604" s="2"/>
    </row>
    <row r="3605" spans="121:140" s="14" customFormat="1" x14ac:dyDescent="0.25">
      <c r="DQ3605" s="2"/>
      <c r="DR3605" s="2"/>
      <c r="DV3605" s="2"/>
      <c r="DX3605" s="2"/>
      <c r="DY3605" s="2"/>
      <c r="DZ3605" s="2"/>
      <c r="EA3605" s="2"/>
      <c r="EB3605" s="2"/>
      <c r="ED3605" s="2"/>
      <c r="EE3605" s="2"/>
      <c r="EF3605" s="2"/>
      <c r="EH3605" s="2"/>
      <c r="EI3605" s="2"/>
      <c r="EJ3605" s="2"/>
    </row>
    <row r="3606" spans="121:140" s="14" customFormat="1" x14ac:dyDescent="0.25">
      <c r="DQ3606" s="2"/>
      <c r="DR3606" s="2"/>
      <c r="DV3606" s="2"/>
      <c r="DX3606" s="2"/>
      <c r="DY3606" s="2"/>
      <c r="DZ3606" s="2"/>
      <c r="EA3606" s="2"/>
      <c r="EB3606" s="2"/>
      <c r="ED3606" s="2"/>
      <c r="EE3606" s="2"/>
      <c r="EF3606" s="2"/>
      <c r="EH3606" s="2"/>
      <c r="EI3606" s="2"/>
      <c r="EJ3606" s="2"/>
    </row>
    <row r="3607" spans="121:140" s="14" customFormat="1" x14ac:dyDescent="0.25">
      <c r="DQ3607" s="2"/>
      <c r="DR3607" s="2"/>
      <c r="DV3607" s="2"/>
      <c r="DX3607" s="2"/>
      <c r="DY3607" s="2"/>
      <c r="DZ3607" s="2"/>
      <c r="EA3607" s="2"/>
      <c r="EB3607" s="2"/>
      <c r="ED3607" s="2"/>
      <c r="EE3607" s="2"/>
      <c r="EF3607" s="2"/>
      <c r="EH3607" s="2"/>
      <c r="EI3607" s="2"/>
      <c r="EJ3607" s="2"/>
    </row>
    <row r="3608" spans="121:140" s="14" customFormat="1" x14ac:dyDescent="0.25">
      <c r="DQ3608" s="2"/>
      <c r="DR3608" s="2"/>
      <c r="DV3608" s="2"/>
      <c r="DX3608" s="2"/>
      <c r="DY3608" s="2"/>
      <c r="DZ3608" s="2"/>
      <c r="EA3608" s="2"/>
      <c r="EB3608" s="2"/>
      <c r="ED3608" s="2"/>
      <c r="EE3608" s="2"/>
      <c r="EF3608" s="2"/>
      <c r="EH3608" s="2"/>
      <c r="EI3608" s="2"/>
      <c r="EJ3608" s="2"/>
    </row>
    <row r="3609" spans="121:140" s="14" customFormat="1" x14ac:dyDescent="0.25">
      <c r="DQ3609" s="2"/>
      <c r="DR3609" s="2"/>
      <c r="DV3609" s="2"/>
      <c r="DX3609" s="2"/>
      <c r="DY3609" s="2"/>
      <c r="DZ3609" s="2"/>
      <c r="EA3609" s="2"/>
      <c r="EB3609" s="2"/>
      <c r="ED3609" s="2"/>
      <c r="EE3609" s="2"/>
      <c r="EF3609" s="2"/>
      <c r="EH3609" s="2"/>
      <c r="EI3609" s="2"/>
      <c r="EJ3609" s="2"/>
    </row>
    <row r="3610" spans="121:140" s="14" customFormat="1" x14ac:dyDescent="0.25">
      <c r="DQ3610" s="2"/>
      <c r="DR3610" s="2"/>
      <c r="DV3610" s="2"/>
      <c r="DX3610" s="2"/>
      <c r="DY3610" s="2"/>
      <c r="DZ3610" s="2"/>
      <c r="EA3610" s="2"/>
      <c r="EB3610" s="2"/>
      <c r="ED3610" s="2"/>
      <c r="EE3610" s="2"/>
      <c r="EF3610" s="2"/>
      <c r="EH3610" s="2"/>
      <c r="EI3610" s="2"/>
      <c r="EJ3610" s="2"/>
    </row>
    <row r="3611" spans="121:140" s="14" customFormat="1" x14ac:dyDescent="0.25">
      <c r="DQ3611" s="2"/>
      <c r="DR3611" s="2"/>
      <c r="DV3611" s="2"/>
      <c r="DX3611" s="2"/>
      <c r="DY3611" s="2"/>
      <c r="DZ3611" s="2"/>
      <c r="EA3611" s="2"/>
      <c r="EB3611" s="2"/>
      <c r="ED3611" s="2"/>
      <c r="EE3611" s="2"/>
      <c r="EF3611" s="2"/>
      <c r="EH3611" s="2"/>
      <c r="EI3611" s="2"/>
      <c r="EJ3611" s="2"/>
    </row>
    <row r="3612" spans="121:140" s="14" customFormat="1" x14ac:dyDescent="0.25">
      <c r="DQ3612" s="2"/>
      <c r="DR3612" s="2"/>
      <c r="DV3612" s="2"/>
      <c r="DX3612" s="2"/>
      <c r="DY3612" s="2"/>
      <c r="DZ3612" s="2"/>
      <c r="EA3612" s="2"/>
      <c r="EB3612" s="2"/>
      <c r="ED3612" s="2"/>
      <c r="EE3612" s="2"/>
      <c r="EF3612" s="2"/>
      <c r="EH3612" s="2"/>
      <c r="EI3612" s="2"/>
      <c r="EJ3612" s="2"/>
    </row>
    <row r="3613" spans="121:140" s="14" customFormat="1" x14ac:dyDescent="0.25">
      <c r="DQ3613" s="2"/>
      <c r="DR3613" s="2"/>
      <c r="DV3613" s="2"/>
      <c r="DX3613" s="2"/>
      <c r="DY3613" s="2"/>
      <c r="DZ3613" s="2"/>
      <c r="EA3613" s="2"/>
      <c r="EB3613" s="2"/>
      <c r="ED3613" s="2"/>
      <c r="EE3613" s="2"/>
      <c r="EF3613" s="2"/>
      <c r="EH3613" s="2"/>
      <c r="EI3613" s="2"/>
      <c r="EJ3613" s="2"/>
    </row>
    <row r="3614" spans="121:140" s="14" customFormat="1" x14ac:dyDescent="0.25">
      <c r="DQ3614" s="2"/>
      <c r="DR3614" s="2"/>
      <c r="DV3614" s="2"/>
      <c r="DX3614" s="2"/>
      <c r="DY3614" s="2"/>
      <c r="DZ3614" s="2"/>
      <c r="EA3614" s="2"/>
      <c r="EB3614" s="2"/>
      <c r="ED3614" s="2"/>
      <c r="EE3614" s="2"/>
      <c r="EF3614" s="2"/>
      <c r="EH3614" s="2"/>
      <c r="EI3614" s="2"/>
      <c r="EJ3614" s="2"/>
    </row>
    <row r="3615" spans="121:140" s="14" customFormat="1" x14ac:dyDescent="0.25">
      <c r="DQ3615" s="2"/>
      <c r="DR3615" s="2"/>
      <c r="DV3615" s="2"/>
      <c r="DX3615" s="2"/>
      <c r="DY3615" s="2"/>
      <c r="DZ3615" s="2"/>
      <c r="EA3615" s="2"/>
      <c r="EB3615" s="2"/>
      <c r="ED3615" s="2"/>
      <c r="EE3615" s="2"/>
      <c r="EF3615" s="2"/>
      <c r="EH3615" s="2"/>
      <c r="EI3615" s="2"/>
      <c r="EJ3615" s="2"/>
    </row>
    <row r="3616" spans="121:140" s="14" customFormat="1" x14ac:dyDescent="0.25">
      <c r="DQ3616" s="2"/>
      <c r="DR3616" s="2"/>
      <c r="DV3616" s="2"/>
      <c r="DX3616" s="2"/>
      <c r="DY3616" s="2"/>
      <c r="DZ3616" s="2"/>
      <c r="EA3616" s="2"/>
      <c r="EB3616" s="2"/>
      <c r="ED3616" s="2"/>
      <c r="EE3616" s="2"/>
      <c r="EF3616" s="2"/>
      <c r="EH3616" s="2"/>
      <c r="EI3616" s="2"/>
      <c r="EJ3616" s="2"/>
    </row>
    <row r="3617" spans="121:140" s="14" customFormat="1" x14ac:dyDescent="0.25">
      <c r="DQ3617" s="2"/>
      <c r="DR3617" s="2"/>
      <c r="DV3617" s="2"/>
      <c r="DX3617" s="2"/>
      <c r="DY3617" s="2"/>
      <c r="DZ3617" s="2"/>
      <c r="EA3617" s="2"/>
      <c r="EB3617" s="2"/>
      <c r="ED3617" s="2"/>
      <c r="EE3617" s="2"/>
      <c r="EF3617" s="2"/>
      <c r="EH3617" s="2"/>
      <c r="EI3617" s="2"/>
      <c r="EJ3617" s="2"/>
    </row>
    <row r="3618" spans="121:140" s="14" customFormat="1" x14ac:dyDescent="0.25">
      <c r="DQ3618" s="2"/>
      <c r="DR3618" s="2"/>
      <c r="DV3618" s="2"/>
      <c r="DX3618" s="2"/>
      <c r="DY3618" s="2"/>
      <c r="DZ3618" s="2"/>
      <c r="EA3618" s="2"/>
      <c r="EB3618" s="2"/>
      <c r="ED3618" s="2"/>
      <c r="EE3618" s="2"/>
      <c r="EF3618" s="2"/>
      <c r="EH3618" s="2"/>
      <c r="EI3618" s="2"/>
      <c r="EJ3618" s="2"/>
    </row>
    <row r="3619" spans="121:140" s="14" customFormat="1" x14ac:dyDescent="0.25">
      <c r="DQ3619" s="2"/>
      <c r="DR3619" s="2"/>
      <c r="DV3619" s="2"/>
      <c r="DX3619" s="2"/>
      <c r="DY3619" s="2"/>
      <c r="DZ3619" s="2"/>
      <c r="EA3619" s="2"/>
      <c r="EB3619" s="2"/>
      <c r="ED3619" s="2"/>
      <c r="EE3619" s="2"/>
      <c r="EF3619" s="2"/>
      <c r="EH3619" s="2"/>
      <c r="EI3619" s="2"/>
      <c r="EJ3619" s="2"/>
    </row>
    <row r="3620" spans="121:140" s="14" customFormat="1" x14ac:dyDescent="0.25">
      <c r="DQ3620" s="2"/>
      <c r="DR3620" s="2"/>
      <c r="DV3620" s="2"/>
      <c r="DX3620" s="2"/>
      <c r="DY3620" s="2"/>
      <c r="DZ3620" s="2"/>
      <c r="EA3620" s="2"/>
      <c r="EB3620" s="2"/>
      <c r="ED3620" s="2"/>
      <c r="EE3620" s="2"/>
      <c r="EF3620" s="2"/>
      <c r="EH3620" s="2"/>
      <c r="EI3620" s="2"/>
      <c r="EJ3620" s="2"/>
    </row>
    <row r="3621" spans="121:140" s="14" customFormat="1" x14ac:dyDescent="0.25">
      <c r="DQ3621" s="2"/>
      <c r="DR3621" s="2"/>
      <c r="DV3621" s="2"/>
      <c r="DX3621" s="2"/>
      <c r="DY3621" s="2"/>
      <c r="DZ3621" s="2"/>
      <c r="EA3621" s="2"/>
      <c r="EB3621" s="2"/>
      <c r="ED3621" s="2"/>
      <c r="EE3621" s="2"/>
      <c r="EF3621" s="2"/>
      <c r="EH3621" s="2"/>
      <c r="EI3621" s="2"/>
      <c r="EJ3621" s="2"/>
    </row>
    <row r="3622" spans="121:140" s="14" customFormat="1" x14ac:dyDescent="0.25">
      <c r="DQ3622" s="2"/>
      <c r="DR3622" s="2"/>
      <c r="DV3622" s="2"/>
      <c r="DX3622" s="2"/>
      <c r="DY3622" s="2"/>
      <c r="DZ3622" s="2"/>
      <c r="EA3622" s="2"/>
      <c r="EB3622" s="2"/>
      <c r="ED3622" s="2"/>
      <c r="EE3622" s="2"/>
      <c r="EF3622" s="2"/>
      <c r="EH3622" s="2"/>
      <c r="EI3622" s="2"/>
      <c r="EJ3622" s="2"/>
    </row>
    <row r="3623" spans="121:140" s="14" customFormat="1" x14ac:dyDescent="0.25">
      <c r="DQ3623" s="2"/>
      <c r="DR3623" s="2"/>
      <c r="DV3623" s="2"/>
      <c r="DX3623" s="2"/>
      <c r="DY3623" s="2"/>
      <c r="DZ3623" s="2"/>
      <c r="EA3623" s="2"/>
      <c r="EB3623" s="2"/>
      <c r="ED3623" s="2"/>
      <c r="EE3623" s="2"/>
      <c r="EF3623" s="2"/>
      <c r="EH3623" s="2"/>
      <c r="EI3623" s="2"/>
      <c r="EJ3623" s="2"/>
    </row>
    <row r="3624" spans="121:140" s="14" customFormat="1" x14ac:dyDescent="0.25">
      <c r="DQ3624" s="2"/>
      <c r="DR3624" s="2"/>
      <c r="DV3624" s="2"/>
      <c r="DX3624" s="2"/>
      <c r="DY3624" s="2"/>
      <c r="DZ3624" s="2"/>
      <c r="EA3624" s="2"/>
      <c r="EB3624" s="2"/>
      <c r="ED3624" s="2"/>
      <c r="EE3624" s="2"/>
      <c r="EF3624" s="2"/>
      <c r="EH3624" s="2"/>
      <c r="EI3624" s="2"/>
      <c r="EJ3624" s="2"/>
    </row>
    <row r="3625" spans="121:140" s="14" customFormat="1" x14ac:dyDescent="0.25">
      <c r="DQ3625" s="2"/>
      <c r="DR3625" s="2"/>
      <c r="DV3625" s="2"/>
      <c r="DX3625" s="2"/>
      <c r="DY3625" s="2"/>
      <c r="DZ3625" s="2"/>
      <c r="EA3625" s="2"/>
      <c r="EB3625" s="2"/>
      <c r="ED3625" s="2"/>
      <c r="EE3625" s="2"/>
      <c r="EF3625" s="2"/>
      <c r="EH3625" s="2"/>
      <c r="EI3625" s="2"/>
      <c r="EJ3625" s="2"/>
    </row>
    <row r="3626" spans="121:140" s="14" customFormat="1" x14ac:dyDescent="0.25">
      <c r="DQ3626" s="2"/>
      <c r="DR3626" s="2"/>
      <c r="DV3626" s="2"/>
      <c r="DX3626" s="2"/>
      <c r="DY3626" s="2"/>
      <c r="DZ3626" s="2"/>
      <c r="EA3626" s="2"/>
      <c r="EB3626" s="2"/>
      <c r="ED3626" s="2"/>
      <c r="EE3626" s="2"/>
      <c r="EF3626" s="2"/>
      <c r="EH3626" s="2"/>
      <c r="EI3626" s="2"/>
      <c r="EJ3626" s="2"/>
    </row>
    <row r="3627" spans="121:140" s="14" customFormat="1" x14ac:dyDescent="0.25">
      <c r="DQ3627" s="2"/>
      <c r="DR3627" s="2"/>
      <c r="DV3627" s="2"/>
      <c r="DX3627" s="2"/>
      <c r="DY3627" s="2"/>
      <c r="DZ3627" s="2"/>
      <c r="EA3627" s="2"/>
      <c r="EB3627" s="2"/>
      <c r="ED3627" s="2"/>
      <c r="EE3627" s="2"/>
      <c r="EF3627" s="2"/>
      <c r="EH3627" s="2"/>
      <c r="EI3627" s="2"/>
      <c r="EJ3627" s="2"/>
    </row>
    <row r="3628" spans="121:140" s="14" customFormat="1" x14ac:dyDescent="0.25">
      <c r="DQ3628" s="2"/>
      <c r="DR3628" s="2"/>
      <c r="DV3628" s="2"/>
      <c r="DX3628" s="2"/>
      <c r="DY3628" s="2"/>
      <c r="DZ3628" s="2"/>
      <c r="EA3628" s="2"/>
      <c r="EB3628" s="2"/>
      <c r="ED3628" s="2"/>
      <c r="EE3628" s="2"/>
      <c r="EF3628" s="2"/>
      <c r="EH3628" s="2"/>
      <c r="EI3628" s="2"/>
      <c r="EJ3628" s="2"/>
    </row>
    <row r="3629" spans="121:140" s="14" customFormat="1" x14ac:dyDescent="0.25">
      <c r="DQ3629" s="2"/>
      <c r="DR3629" s="2"/>
      <c r="DV3629" s="2"/>
      <c r="DX3629" s="2"/>
      <c r="DY3629" s="2"/>
      <c r="DZ3629" s="2"/>
      <c r="EA3629" s="2"/>
      <c r="EB3629" s="2"/>
      <c r="ED3629" s="2"/>
      <c r="EE3629" s="2"/>
      <c r="EF3629" s="2"/>
      <c r="EH3629" s="2"/>
      <c r="EI3629" s="2"/>
      <c r="EJ3629" s="2"/>
    </row>
    <row r="3630" spans="121:140" s="14" customFormat="1" x14ac:dyDescent="0.25">
      <c r="DQ3630" s="2"/>
      <c r="DR3630" s="2"/>
      <c r="DV3630" s="2"/>
      <c r="DX3630" s="2"/>
      <c r="DY3630" s="2"/>
      <c r="DZ3630" s="2"/>
      <c r="EA3630" s="2"/>
      <c r="EB3630" s="2"/>
      <c r="ED3630" s="2"/>
      <c r="EE3630" s="2"/>
      <c r="EF3630" s="2"/>
      <c r="EH3630" s="2"/>
      <c r="EI3630" s="2"/>
      <c r="EJ3630" s="2"/>
    </row>
    <row r="3631" spans="121:140" s="14" customFormat="1" x14ac:dyDescent="0.25">
      <c r="DQ3631" s="2"/>
      <c r="DR3631" s="2"/>
      <c r="DV3631" s="2"/>
      <c r="DX3631" s="2"/>
      <c r="DY3631" s="2"/>
      <c r="DZ3631" s="2"/>
      <c r="EA3631" s="2"/>
      <c r="EB3631" s="2"/>
      <c r="ED3631" s="2"/>
      <c r="EE3631" s="2"/>
      <c r="EF3631" s="2"/>
      <c r="EH3631" s="2"/>
      <c r="EI3631" s="2"/>
      <c r="EJ3631" s="2"/>
    </row>
    <row r="3632" spans="121:140" s="14" customFormat="1" x14ac:dyDescent="0.25">
      <c r="DQ3632" s="2"/>
      <c r="DR3632" s="2"/>
      <c r="DV3632" s="2"/>
      <c r="DX3632" s="2"/>
      <c r="DY3632" s="2"/>
      <c r="DZ3632" s="2"/>
      <c r="EA3632" s="2"/>
      <c r="EB3632" s="2"/>
      <c r="ED3632" s="2"/>
      <c r="EE3632" s="2"/>
      <c r="EF3632" s="2"/>
      <c r="EH3632" s="2"/>
      <c r="EI3632" s="2"/>
      <c r="EJ3632" s="2"/>
    </row>
    <row r="3633" spans="121:140" s="14" customFormat="1" x14ac:dyDescent="0.25">
      <c r="DQ3633" s="2"/>
      <c r="DR3633" s="2"/>
      <c r="DV3633" s="2"/>
      <c r="DX3633" s="2"/>
      <c r="DY3633" s="2"/>
      <c r="DZ3633" s="2"/>
      <c r="EA3633" s="2"/>
      <c r="EB3633" s="2"/>
      <c r="ED3633" s="2"/>
      <c r="EE3633" s="2"/>
      <c r="EF3633" s="2"/>
      <c r="EH3633" s="2"/>
      <c r="EI3633" s="2"/>
      <c r="EJ3633" s="2"/>
    </row>
    <row r="3634" spans="121:140" s="14" customFormat="1" x14ac:dyDescent="0.25">
      <c r="DQ3634" s="2"/>
      <c r="DR3634" s="2"/>
      <c r="DV3634" s="2"/>
      <c r="DX3634" s="2"/>
      <c r="DY3634" s="2"/>
      <c r="DZ3634" s="2"/>
      <c r="EA3634" s="2"/>
      <c r="EB3634" s="2"/>
      <c r="ED3634" s="2"/>
      <c r="EE3634" s="2"/>
      <c r="EF3634" s="2"/>
      <c r="EH3634" s="2"/>
      <c r="EI3634" s="2"/>
      <c r="EJ3634" s="2"/>
    </row>
    <row r="3635" spans="121:140" s="14" customFormat="1" x14ac:dyDescent="0.25">
      <c r="DQ3635" s="2"/>
      <c r="DR3635" s="2"/>
      <c r="DV3635" s="2"/>
      <c r="DX3635" s="2"/>
      <c r="DY3635" s="2"/>
      <c r="DZ3635" s="2"/>
      <c r="EA3635" s="2"/>
      <c r="EB3635" s="2"/>
      <c r="ED3635" s="2"/>
      <c r="EE3635" s="2"/>
      <c r="EF3635" s="2"/>
      <c r="EH3635" s="2"/>
      <c r="EI3635" s="2"/>
      <c r="EJ3635" s="2"/>
    </row>
    <row r="3636" spans="121:140" s="14" customFormat="1" x14ac:dyDescent="0.25">
      <c r="DQ3636" s="2"/>
      <c r="DR3636" s="2"/>
      <c r="DV3636" s="2"/>
      <c r="DX3636" s="2"/>
      <c r="DY3636" s="2"/>
      <c r="DZ3636" s="2"/>
      <c r="EA3636" s="2"/>
      <c r="EB3636" s="2"/>
      <c r="ED3636" s="2"/>
      <c r="EE3636" s="2"/>
      <c r="EF3636" s="2"/>
      <c r="EH3636" s="2"/>
      <c r="EI3636" s="2"/>
      <c r="EJ3636" s="2"/>
    </row>
    <row r="3637" spans="121:140" s="14" customFormat="1" x14ac:dyDescent="0.25">
      <c r="DQ3637" s="2"/>
      <c r="DR3637" s="2"/>
      <c r="DV3637" s="2"/>
      <c r="DX3637" s="2"/>
      <c r="DY3637" s="2"/>
      <c r="DZ3637" s="2"/>
      <c r="EA3637" s="2"/>
      <c r="EB3637" s="2"/>
      <c r="ED3637" s="2"/>
      <c r="EE3637" s="2"/>
      <c r="EF3637" s="2"/>
      <c r="EH3637" s="2"/>
      <c r="EI3637" s="2"/>
      <c r="EJ3637" s="2"/>
    </row>
    <row r="3638" spans="121:140" s="14" customFormat="1" x14ac:dyDescent="0.25">
      <c r="DQ3638" s="2"/>
      <c r="DR3638" s="2"/>
      <c r="DV3638" s="2"/>
      <c r="DX3638" s="2"/>
      <c r="DY3638" s="2"/>
      <c r="DZ3638" s="2"/>
      <c r="EA3638" s="2"/>
      <c r="EB3638" s="2"/>
      <c r="ED3638" s="2"/>
      <c r="EE3638" s="2"/>
      <c r="EF3638" s="2"/>
      <c r="EH3638" s="2"/>
      <c r="EI3638" s="2"/>
      <c r="EJ3638" s="2"/>
    </row>
    <row r="3639" spans="121:140" s="14" customFormat="1" x14ac:dyDescent="0.25">
      <c r="DQ3639" s="2"/>
      <c r="DR3639" s="2"/>
      <c r="DV3639" s="2"/>
      <c r="DX3639" s="2"/>
      <c r="DY3639" s="2"/>
      <c r="DZ3639" s="2"/>
      <c r="EA3639" s="2"/>
      <c r="EB3639" s="2"/>
      <c r="ED3639" s="2"/>
      <c r="EE3639" s="2"/>
      <c r="EF3639" s="2"/>
      <c r="EH3639" s="2"/>
      <c r="EI3639" s="2"/>
      <c r="EJ3639" s="2"/>
    </row>
    <row r="3640" spans="121:140" s="14" customFormat="1" x14ac:dyDescent="0.25">
      <c r="DQ3640" s="2"/>
      <c r="DR3640" s="2"/>
      <c r="DV3640" s="2"/>
      <c r="DX3640" s="2"/>
      <c r="DY3640" s="2"/>
      <c r="DZ3640" s="2"/>
      <c r="EA3640" s="2"/>
      <c r="EB3640" s="2"/>
      <c r="ED3640" s="2"/>
      <c r="EE3640" s="2"/>
      <c r="EF3640" s="2"/>
      <c r="EH3640" s="2"/>
      <c r="EI3640" s="2"/>
      <c r="EJ3640" s="2"/>
    </row>
    <row r="3641" spans="121:140" s="14" customFormat="1" x14ac:dyDescent="0.25">
      <c r="DQ3641" s="2"/>
      <c r="DR3641" s="2"/>
      <c r="DV3641" s="2"/>
      <c r="DX3641" s="2"/>
      <c r="DY3641" s="2"/>
      <c r="DZ3641" s="2"/>
      <c r="EA3641" s="2"/>
      <c r="EB3641" s="2"/>
      <c r="ED3641" s="2"/>
      <c r="EE3641" s="2"/>
      <c r="EF3641" s="2"/>
      <c r="EH3641" s="2"/>
      <c r="EI3641" s="2"/>
      <c r="EJ3641" s="2"/>
    </row>
    <row r="3642" spans="121:140" s="14" customFormat="1" x14ac:dyDescent="0.25">
      <c r="DQ3642" s="2"/>
      <c r="DR3642" s="2"/>
      <c r="DV3642" s="2"/>
      <c r="DX3642" s="2"/>
      <c r="DY3642" s="2"/>
      <c r="DZ3642" s="2"/>
      <c r="EA3642" s="2"/>
      <c r="EB3642" s="2"/>
      <c r="ED3642" s="2"/>
      <c r="EE3642" s="2"/>
      <c r="EF3642" s="2"/>
      <c r="EH3642" s="2"/>
      <c r="EI3642" s="2"/>
      <c r="EJ3642" s="2"/>
    </row>
    <row r="3643" spans="121:140" s="14" customFormat="1" x14ac:dyDescent="0.25">
      <c r="DQ3643" s="2"/>
      <c r="DR3643" s="2"/>
      <c r="DV3643" s="2"/>
      <c r="DX3643" s="2"/>
      <c r="DY3643" s="2"/>
      <c r="DZ3643" s="2"/>
      <c r="EA3643" s="2"/>
      <c r="EB3643" s="2"/>
      <c r="ED3643" s="2"/>
      <c r="EE3643" s="2"/>
      <c r="EF3643" s="2"/>
      <c r="EH3643" s="2"/>
      <c r="EI3643" s="2"/>
      <c r="EJ3643" s="2"/>
    </row>
    <row r="3644" spans="121:140" s="14" customFormat="1" x14ac:dyDescent="0.25">
      <c r="DQ3644" s="2"/>
      <c r="DR3644" s="2"/>
      <c r="DV3644" s="2"/>
      <c r="DX3644" s="2"/>
      <c r="DY3644" s="2"/>
      <c r="DZ3644" s="2"/>
      <c r="EA3644" s="2"/>
      <c r="EB3644" s="2"/>
      <c r="ED3644" s="2"/>
      <c r="EE3644" s="2"/>
      <c r="EF3644" s="2"/>
      <c r="EH3644" s="2"/>
      <c r="EI3644" s="2"/>
      <c r="EJ3644" s="2"/>
    </row>
    <row r="3645" spans="121:140" s="14" customFormat="1" x14ac:dyDescent="0.25">
      <c r="DQ3645" s="2"/>
      <c r="DR3645" s="2"/>
      <c r="DV3645" s="2"/>
      <c r="DX3645" s="2"/>
      <c r="DY3645" s="2"/>
      <c r="DZ3645" s="2"/>
      <c r="EA3645" s="2"/>
      <c r="EB3645" s="2"/>
      <c r="ED3645" s="2"/>
      <c r="EE3645" s="2"/>
      <c r="EF3645" s="2"/>
      <c r="EH3645" s="2"/>
      <c r="EI3645" s="2"/>
      <c r="EJ3645" s="2"/>
    </row>
    <row r="3646" spans="121:140" s="14" customFormat="1" x14ac:dyDescent="0.25">
      <c r="DQ3646" s="2"/>
      <c r="DR3646" s="2"/>
      <c r="DV3646" s="2"/>
      <c r="DX3646" s="2"/>
      <c r="DY3646" s="2"/>
      <c r="DZ3646" s="2"/>
      <c r="EA3646" s="2"/>
      <c r="EB3646" s="2"/>
      <c r="ED3646" s="2"/>
      <c r="EE3646" s="2"/>
      <c r="EF3646" s="2"/>
      <c r="EH3646" s="2"/>
      <c r="EI3646" s="2"/>
      <c r="EJ3646" s="2"/>
    </row>
    <row r="3647" spans="121:140" s="14" customFormat="1" x14ac:dyDescent="0.25">
      <c r="DQ3647" s="2"/>
      <c r="DR3647" s="2"/>
      <c r="DV3647" s="2"/>
      <c r="DX3647" s="2"/>
      <c r="DY3647" s="2"/>
      <c r="DZ3647" s="2"/>
      <c r="EA3647" s="2"/>
      <c r="EB3647" s="2"/>
      <c r="ED3647" s="2"/>
      <c r="EE3647" s="2"/>
      <c r="EF3647" s="2"/>
      <c r="EH3647" s="2"/>
      <c r="EI3647" s="2"/>
      <c r="EJ3647" s="2"/>
    </row>
    <row r="3648" spans="121:140" s="14" customFormat="1" x14ac:dyDescent="0.25">
      <c r="DQ3648" s="2"/>
      <c r="DR3648" s="2"/>
      <c r="DV3648" s="2"/>
      <c r="DX3648" s="2"/>
      <c r="DY3648" s="2"/>
      <c r="DZ3648" s="2"/>
      <c r="EA3648" s="2"/>
      <c r="EB3648" s="2"/>
      <c r="ED3648" s="2"/>
      <c r="EE3648" s="2"/>
      <c r="EF3648" s="2"/>
      <c r="EH3648" s="2"/>
      <c r="EI3648" s="2"/>
      <c r="EJ3648" s="2"/>
    </row>
    <row r="3649" spans="121:140" s="14" customFormat="1" x14ac:dyDescent="0.25">
      <c r="DQ3649" s="2"/>
      <c r="DR3649" s="2"/>
      <c r="DV3649" s="2"/>
      <c r="DX3649" s="2"/>
      <c r="DY3649" s="2"/>
      <c r="DZ3649" s="2"/>
      <c r="EA3649" s="2"/>
      <c r="EB3649" s="2"/>
      <c r="ED3649" s="2"/>
      <c r="EE3649" s="2"/>
      <c r="EF3649" s="2"/>
      <c r="EH3649" s="2"/>
      <c r="EI3649" s="2"/>
      <c r="EJ3649" s="2"/>
    </row>
    <row r="3650" spans="121:140" s="14" customFormat="1" x14ac:dyDescent="0.25">
      <c r="DQ3650" s="2"/>
      <c r="DR3650" s="2"/>
      <c r="DV3650" s="2"/>
      <c r="DX3650" s="2"/>
      <c r="DY3650" s="2"/>
      <c r="DZ3650" s="2"/>
      <c r="EA3650" s="2"/>
      <c r="EB3650" s="2"/>
      <c r="ED3650" s="2"/>
      <c r="EE3650" s="2"/>
      <c r="EF3650" s="2"/>
      <c r="EH3650" s="2"/>
      <c r="EI3650" s="2"/>
      <c r="EJ3650" s="2"/>
    </row>
    <row r="3651" spans="121:140" s="14" customFormat="1" x14ac:dyDescent="0.25">
      <c r="DQ3651" s="2"/>
      <c r="DR3651" s="2"/>
      <c r="DV3651" s="2"/>
      <c r="DX3651" s="2"/>
      <c r="DY3651" s="2"/>
      <c r="DZ3651" s="2"/>
      <c r="EA3651" s="2"/>
      <c r="EB3651" s="2"/>
      <c r="ED3651" s="2"/>
      <c r="EE3651" s="2"/>
      <c r="EF3651" s="2"/>
      <c r="EH3651" s="2"/>
      <c r="EI3651" s="2"/>
      <c r="EJ3651" s="2"/>
    </row>
    <row r="3652" spans="121:140" s="14" customFormat="1" x14ac:dyDescent="0.25">
      <c r="DQ3652" s="2"/>
      <c r="DR3652" s="2"/>
      <c r="DV3652" s="2"/>
      <c r="DX3652" s="2"/>
      <c r="DY3652" s="2"/>
      <c r="DZ3652" s="2"/>
      <c r="EA3652" s="2"/>
      <c r="EB3652" s="2"/>
      <c r="ED3652" s="2"/>
      <c r="EE3652" s="2"/>
      <c r="EF3652" s="2"/>
      <c r="EH3652" s="2"/>
      <c r="EI3652" s="2"/>
      <c r="EJ3652" s="2"/>
    </row>
    <row r="3653" spans="121:140" s="14" customFormat="1" x14ac:dyDescent="0.25">
      <c r="DQ3653" s="2"/>
      <c r="DR3653" s="2"/>
      <c r="DV3653" s="2"/>
      <c r="DX3653" s="2"/>
      <c r="DY3653" s="2"/>
      <c r="DZ3653" s="2"/>
      <c r="EA3653" s="2"/>
      <c r="EB3653" s="2"/>
      <c r="ED3653" s="2"/>
      <c r="EE3653" s="2"/>
      <c r="EF3653" s="2"/>
      <c r="EH3653" s="2"/>
      <c r="EI3653" s="2"/>
      <c r="EJ3653" s="2"/>
    </row>
    <row r="3654" spans="121:140" s="14" customFormat="1" x14ac:dyDescent="0.25">
      <c r="DQ3654" s="2"/>
      <c r="DR3654" s="2"/>
      <c r="DV3654" s="2"/>
      <c r="DX3654" s="2"/>
      <c r="DY3654" s="2"/>
      <c r="DZ3654" s="2"/>
      <c r="EA3654" s="2"/>
      <c r="EB3654" s="2"/>
      <c r="ED3654" s="2"/>
      <c r="EE3654" s="2"/>
      <c r="EF3654" s="2"/>
      <c r="EH3654" s="2"/>
      <c r="EI3654" s="2"/>
      <c r="EJ3654" s="2"/>
    </row>
    <row r="3655" spans="121:140" s="14" customFormat="1" x14ac:dyDescent="0.25">
      <c r="DQ3655" s="2"/>
      <c r="DR3655" s="2"/>
      <c r="DV3655" s="2"/>
      <c r="DX3655" s="2"/>
      <c r="DY3655" s="2"/>
      <c r="DZ3655" s="2"/>
      <c r="EA3655" s="2"/>
      <c r="EB3655" s="2"/>
      <c r="ED3655" s="2"/>
      <c r="EE3655" s="2"/>
      <c r="EF3655" s="2"/>
      <c r="EH3655" s="2"/>
      <c r="EI3655" s="2"/>
      <c r="EJ3655" s="2"/>
    </row>
    <row r="3656" spans="121:140" s="14" customFormat="1" x14ac:dyDescent="0.25">
      <c r="DQ3656" s="2"/>
      <c r="DR3656" s="2"/>
      <c r="DV3656" s="2"/>
      <c r="DX3656" s="2"/>
      <c r="DY3656" s="2"/>
      <c r="DZ3656" s="2"/>
      <c r="EA3656" s="2"/>
      <c r="EB3656" s="2"/>
      <c r="ED3656" s="2"/>
      <c r="EE3656" s="2"/>
      <c r="EF3656" s="2"/>
      <c r="EH3656" s="2"/>
      <c r="EI3656" s="2"/>
      <c r="EJ3656" s="2"/>
    </row>
    <row r="3657" spans="121:140" s="14" customFormat="1" x14ac:dyDescent="0.25">
      <c r="DQ3657" s="2"/>
      <c r="DR3657" s="2"/>
      <c r="DV3657" s="2"/>
      <c r="DX3657" s="2"/>
      <c r="DY3657" s="2"/>
      <c r="DZ3657" s="2"/>
      <c r="EA3657" s="2"/>
      <c r="EB3657" s="2"/>
      <c r="ED3657" s="2"/>
      <c r="EE3657" s="2"/>
      <c r="EF3657" s="2"/>
      <c r="EH3657" s="2"/>
      <c r="EI3657" s="2"/>
      <c r="EJ3657" s="2"/>
    </row>
    <row r="3658" spans="121:140" s="14" customFormat="1" x14ac:dyDescent="0.25">
      <c r="DQ3658" s="2"/>
      <c r="DR3658" s="2"/>
      <c r="DV3658" s="2"/>
      <c r="DX3658" s="2"/>
      <c r="DY3658" s="2"/>
      <c r="DZ3658" s="2"/>
      <c r="EA3658" s="2"/>
      <c r="EB3658" s="2"/>
      <c r="ED3658" s="2"/>
      <c r="EE3658" s="2"/>
      <c r="EF3658" s="2"/>
      <c r="EH3658" s="2"/>
      <c r="EI3658" s="2"/>
      <c r="EJ3658" s="2"/>
    </row>
    <row r="3659" spans="121:140" s="14" customFormat="1" x14ac:dyDescent="0.25">
      <c r="DQ3659" s="2"/>
      <c r="DR3659" s="2"/>
      <c r="DV3659" s="2"/>
      <c r="DX3659" s="2"/>
      <c r="DY3659" s="2"/>
      <c r="DZ3659" s="2"/>
      <c r="EA3659" s="2"/>
      <c r="EB3659" s="2"/>
      <c r="ED3659" s="2"/>
      <c r="EE3659" s="2"/>
      <c r="EF3659" s="2"/>
      <c r="EH3659" s="2"/>
      <c r="EI3659" s="2"/>
      <c r="EJ3659" s="2"/>
    </row>
    <row r="3660" spans="121:140" s="14" customFormat="1" x14ac:dyDescent="0.25">
      <c r="DQ3660" s="2"/>
      <c r="DR3660" s="2"/>
      <c r="DV3660" s="2"/>
      <c r="DX3660" s="2"/>
      <c r="DY3660" s="2"/>
      <c r="DZ3660" s="2"/>
      <c r="EA3660" s="2"/>
      <c r="EB3660" s="2"/>
      <c r="ED3660" s="2"/>
      <c r="EE3660" s="2"/>
      <c r="EF3660" s="2"/>
      <c r="EH3660" s="2"/>
      <c r="EI3660" s="2"/>
      <c r="EJ3660" s="2"/>
    </row>
    <row r="3661" spans="121:140" s="14" customFormat="1" x14ac:dyDescent="0.25">
      <c r="DQ3661" s="2"/>
      <c r="DR3661" s="2"/>
      <c r="DV3661" s="2"/>
      <c r="DX3661" s="2"/>
      <c r="DY3661" s="2"/>
      <c r="DZ3661" s="2"/>
      <c r="EA3661" s="2"/>
      <c r="EB3661" s="2"/>
      <c r="ED3661" s="2"/>
      <c r="EE3661" s="2"/>
      <c r="EF3661" s="2"/>
      <c r="EH3661" s="2"/>
      <c r="EI3661" s="2"/>
      <c r="EJ3661" s="2"/>
    </row>
    <row r="3662" spans="121:140" s="14" customFormat="1" x14ac:dyDescent="0.25">
      <c r="DQ3662" s="2"/>
      <c r="DR3662" s="2"/>
      <c r="DV3662" s="2"/>
      <c r="DX3662" s="2"/>
      <c r="DY3662" s="2"/>
      <c r="DZ3662" s="2"/>
      <c r="EA3662" s="2"/>
      <c r="EB3662" s="2"/>
      <c r="ED3662" s="2"/>
      <c r="EE3662" s="2"/>
      <c r="EF3662" s="2"/>
      <c r="EH3662" s="2"/>
      <c r="EI3662" s="2"/>
      <c r="EJ3662" s="2"/>
    </row>
    <row r="3663" spans="121:140" s="14" customFormat="1" x14ac:dyDescent="0.25">
      <c r="DQ3663" s="2"/>
      <c r="DR3663" s="2"/>
      <c r="DV3663" s="2"/>
      <c r="DX3663" s="2"/>
      <c r="DY3663" s="2"/>
      <c r="DZ3663" s="2"/>
      <c r="EA3663" s="2"/>
      <c r="EB3663" s="2"/>
      <c r="ED3663" s="2"/>
      <c r="EE3663" s="2"/>
      <c r="EF3663" s="2"/>
      <c r="EH3663" s="2"/>
      <c r="EI3663" s="2"/>
      <c r="EJ3663" s="2"/>
    </row>
    <row r="3664" spans="121:140" s="14" customFormat="1" x14ac:dyDescent="0.25">
      <c r="DQ3664" s="2"/>
      <c r="DR3664" s="2"/>
      <c r="DV3664" s="2"/>
      <c r="DX3664" s="2"/>
      <c r="DY3664" s="2"/>
      <c r="DZ3664" s="2"/>
      <c r="EA3664" s="2"/>
      <c r="EB3664" s="2"/>
      <c r="ED3664" s="2"/>
      <c r="EE3664" s="2"/>
      <c r="EF3664" s="2"/>
      <c r="EH3664" s="2"/>
      <c r="EI3664" s="2"/>
      <c r="EJ3664" s="2"/>
    </row>
    <row r="3665" spans="121:140" s="14" customFormat="1" x14ac:dyDescent="0.25">
      <c r="DQ3665" s="2"/>
      <c r="DR3665" s="2"/>
      <c r="DV3665" s="2"/>
      <c r="DX3665" s="2"/>
      <c r="DY3665" s="2"/>
      <c r="DZ3665" s="2"/>
      <c r="EA3665" s="2"/>
      <c r="EB3665" s="2"/>
      <c r="ED3665" s="2"/>
      <c r="EE3665" s="2"/>
      <c r="EF3665" s="2"/>
      <c r="EH3665" s="2"/>
      <c r="EI3665" s="2"/>
      <c r="EJ3665" s="2"/>
    </row>
    <row r="3666" spans="121:140" s="14" customFormat="1" x14ac:dyDescent="0.25">
      <c r="DQ3666" s="2"/>
      <c r="DR3666" s="2"/>
      <c r="DV3666" s="2"/>
      <c r="DX3666" s="2"/>
      <c r="DY3666" s="2"/>
      <c r="DZ3666" s="2"/>
      <c r="EA3666" s="2"/>
      <c r="EB3666" s="2"/>
      <c r="ED3666" s="2"/>
      <c r="EE3666" s="2"/>
      <c r="EF3666" s="2"/>
      <c r="EH3666" s="2"/>
      <c r="EI3666" s="2"/>
      <c r="EJ3666" s="2"/>
    </row>
    <row r="3667" spans="121:140" s="14" customFormat="1" x14ac:dyDescent="0.25">
      <c r="DQ3667" s="2"/>
      <c r="DR3667" s="2"/>
      <c r="DV3667" s="2"/>
      <c r="DX3667" s="2"/>
      <c r="DY3667" s="2"/>
      <c r="DZ3667" s="2"/>
      <c r="EA3667" s="2"/>
      <c r="EB3667" s="2"/>
      <c r="ED3667" s="2"/>
      <c r="EE3667" s="2"/>
      <c r="EF3667" s="2"/>
      <c r="EH3667" s="2"/>
      <c r="EI3667" s="2"/>
      <c r="EJ3667" s="2"/>
    </row>
    <row r="3668" spans="121:140" s="14" customFormat="1" x14ac:dyDescent="0.25">
      <c r="DQ3668" s="2"/>
      <c r="DR3668" s="2"/>
      <c r="DV3668" s="2"/>
      <c r="DX3668" s="2"/>
      <c r="DY3668" s="2"/>
      <c r="DZ3668" s="2"/>
      <c r="EA3668" s="2"/>
      <c r="EB3668" s="2"/>
      <c r="ED3668" s="2"/>
      <c r="EE3668" s="2"/>
      <c r="EF3668" s="2"/>
      <c r="EH3668" s="2"/>
      <c r="EI3668" s="2"/>
      <c r="EJ3668" s="2"/>
    </row>
    <row r="3669" spans="121:140" s="14" customFormat="1" x14ac:dyDescent="0.25">
      <c r="DQ3669" s="2"/>
      <c r="DR3669" s="2"/>
      <c r="DV3669" s="2"/>
      <c r="DX3669" s="2"/>
      <c r="DY3669" s="2"/>
      <c r="DZ3669" s="2"/>
      <c r="EA3669" s="2"/>
      <c r="EB3669" s="2"/>
      <c r="ED3669" s="2"/>
      <c r="EE3669" s="2"/>
      <c r="EF3669" s="2"/>
      <c r="EH3669" s="2"/>
      <c r="EI3669" s="2"/>
      <c r="EJ3669" s="2"/>
    </row>
    <row r="3670" spans="121:140" s="14" customFormat="1" x14ac:dyDescent="0.25">
      <c r="DQ3670" s="2"/>
      <c r="DR3670" s="2"/>
      <c r="DV3670" s="2"/>
      <c r="DX3670" s="2"/>
      <c r="DY3670" s="2"/>
      <c r="DZ3670" s="2"/>
      <c r="EA3670" s="2"/>
      <c r="EB3670" s="2"/>
      <c r="ED3670" s="2"/>
      <c r="EE3670" s="2"/>
      <c r="EF3670" s="2"/>
      <c r="EH3670" s="2"/>
      <c r="EI3670" s="2"/>
      <c r="EJ3670" s="2"/>
    </row>
    <row r="3671" spans="121:140" s="14" customFormat="1" x14ac:dyDescent="0.25">
      <c r="DQ3671" s="2"/>
      <c r="DR3671" s="2"/>
      <c r="DV3671" s="2"/>
      <c r="DX3671" s="2"/>
      <c r="DY3671" s="2"/>
      <c r="DZ3671" s="2"/>
      <c r="EA3671" s="2"/>
      <c r="EB3671" s="2"/>
      <c r="ED3671" s="2"/>
      <c r="EE3671" s="2"/>
      <c r="EF3671" s="2"/>
      <c r="EH3671" s="2"/>
      <c r="EI3671" s="2"/>
      <c r="EJ3671" s="2"/>
    </row>
    <row r="3672" spans="121:140" s="14" customFormat="1" x14ac:dyDescent="0.25">
      <c r="DQ3672" s="2"/>
      <c r="DR3672" s="2"/>
      <c r="DV3672" s="2"/>
      <c r="DX3672" s="2"/>
      <c r="DY3672" s="2"/>
      <c r="DZ3672" s="2"/>
      <c r="EA3672" s="2"/>
      <c r="EB3672" s="2"/>
      <c r="ED3672" s="2"/>
      <c r="EE3672" s="2"/>
      <c r="EF3672" s="2"/>
      <c r="EH3672" s="2"/>
      <c r="EI3672" s="2"/>
      <c r="EJ3672" s="2"/>
    </row>
    <row r="3673" spans="121:140" s="14" customFormat="1" x14ac:dyDescent="0.25">
      <c r="DQ3673" s="2"/>
      <c r="DR3673" s="2"/>
      <c r="DV3673" s="2"/>
      <c r="DX3673" s="2"/>
      <c r="DY3673" s="2"/>
      <c r="DZ3673" s="2"/>
      <c r="EA3673" s="2"/>
      <c r="EB3673" s="2"/>
      <c r="ED3673" s="2"/>
      <c r="EE3673" s="2"/>
      <c r="EF3673" s="2"/>
      <c r="EH3673" s="2"/>
      <c r="EI3673" s="2"/>
      <c r="EJ3673" s="2"/>
    </row>
    <row r="3674" spans="121:140" s="14" customFormat="1" x14ac:dyDescent="0.25">
      <c r="DQ3674" s="2"/>
      <c r="DR3674" s="2"/>
      <c r="DV3674" s="2"/>
      <c r="DX3674" s="2"/>
      <c r="DY3674" s="2"/>
      <c r="DZ3674" s="2"/>
      <c r="EA3674" s="2"/>
      <c r="EB3674" s="2"/>
      <c r="ED3674" s="2"/>
      <c r="EE3674" s="2"/>
      <c r="EF3674" s="2"/>
      <c r="EH3674" s="2"/>
      <c r="EI3674" s="2"/>
      <c r="EJ3674" s="2"/>
    </row>
    <row r="3675" spans="121:140" s="14" customFormat="1" x14ac:dyDescent="0.25">
      <c r="DQ3675" s="2"/>
      <c r="DR3675" s="2"/>
      <c r="DV3675" s="2"/>
      <c r="DX3675" s="2"/>
      <c r="DY3675" s="2"/>
      <c r="DZ3675" s="2"/>
      <c r="EA3675" s="2"/>
      <c r="EB3675" s="2"/>
      <c r="ED3675" s="2"/>
      <c r="EE3675" s="2"/>
      <c r="EF3675" s="2"/>
      <c r="EH3675" s="2"/>
      <c r="EI3675" s="2"/>
      <c r="EJ3675" s="2"/>
    </row>
    <row r="3676" spans="121:140" s="14" customFormat="1" x14ac:dyDescent="0.25">
      <c r="DQ3676" s="2"/>
      <c r="DR3676" s="2"/>
      <c r="DV3676" s="2"/>
      <c r="DX3676" s="2"/>
      <c r="DY3676" s="2"/>
      <c r="DZ3676" s="2"/>
      <c r="EA3676" s="2"/>
      <c r="EB3676" s="2"/>
      <c r="ED3676" s="2"/>
      <c r="EE3676" s="2"/>
      <c r="EF3676" s="2"/>
      <c r="EH3676" s="2"/>
      <c r="EI3676" s="2"/>
      <c r="EJ3676" s="2"/>
    </row>
    <row r="3677" spans="121:140" s="14" customFormat="1" x14ac:dyDescent="0.25">
      <c r="DQ3677" s="2"/>
      <c r="DR3677" s="2"/>
      <c r="DV3677" s="2"/>
      <c r="DX3677" s="2"/>
      <c r="DY3677" s="2"/>
      <c r="DZ3677" s="2"/>
      <c r="EA3677" s="2"/>
      <c r="EB3677" s="2"/>
      <c r="ED3677" s="2"/>
      <c r="EE3677" s="2"/>
      <c r="EF3677" s="2"/>
      <c r="EH3677" s="2"/>
      <c r="EI3677" s="2"/>
      <c r="EJ3677" s="2"/>
    </row>
    <row r="3678" spans="121:140" s="14" customFormat="1" x14ac:dyDescent="0.25">
      <c r="DQ3678" s="2"/>
      <c r="DR3678" s="2"/>
      <c r="DV3678" s="2"/>
      <c r="DX3678" s="2"/>
      <c r="DY3678" s="2"/>
      <c r="DZ3678" s="2"/>
      <c r="EA3678" s="2"/>
      <c r="EB3678" s="2"/>
      <c r="ED3678" s="2"/>
      <c r="EE3678" s="2"/>
      <c r="EF3678" s="2"/>
      <c r="EH3678" s="2"/>
      <c r="EI3678" s="2"/>
      <c r="EJ3678" s="2"/>
    </row>
    <row r="3679" spans="121:140" s="14" customFormat="1" x14ac:dyDescent="0.25">
      <c r="DQ3679" s="2"/>
      <c r="DR3679" s="2"/>
      <c r="DV3679" s="2"/>
      <c r="DX3679" s="2"/>
      <c r="DY3679" s="2"/>
      <c r="DZ3679" s="2"/>
      <c r="EA3679" s="2"/>
      <c r="EB3679" s="2"/>
      <c r="ED3679" s="2"/>
      <c r="EE3679" s="2"/>
      <c r="EF3679" s="2"/>
      <c r="EH3679" s="2"/>
      <c r="EI3679" s="2"/>
      <c r="EJ3679" s="2"/>
    </row>
    <row r="3680" spans="121:140" s="14" customFormat="1" x14ac:dyDescent="0.25">
      <c r="DQ3680" s="2"/>
      <c r="DR3680" s="2"/>
      <c r="DV3680" s="2"/>
      <c r="DX3680" s="2"/>
      <c r="DY3680" s="2"/>
      <c r="DZ3680" s="2"/>
      <c r="EA3680" s="2"/>
      <c r="EB3680" s="2"/>
      <c r="ED3680" s="2"/>
      <c r="EE3680" s="2"/>
      <c r="EF3680" s="2"/>
      <c r="EH3680" s="2"/>
      <c r="EI3680" s="2"/>
      <c r="EJ3680" s="2"/>
    </row>
    <row r="3681" spans="121:140" s="14" customFormat="1" x14ac:dyDescent="0.25">
      <c r="DQ3681" s="2"/>
      <c r="DR3681" s="2"/>
      <c r="DV3681" s="2"/>
      <c r="DX3681" s="2"/>
      <c r="DY3681" s="2"/>
      <c r="DZ3681" s="2"/>
      <c r="EA3681" s="2"/>
      <c r="EB3681" s="2"/>
      <c r="ED3681" s="2"/>
      <c r="EE3681" s="2"/>
      <c r="EF3681" s="2"/>
      <c r="EH3681" s="2"/>
      <c r="EI3681" s="2"/>
      <c r="EJ3681" s="2"/>
    </row>
    <row r="3682" spans="121:140" s="14" customFormat="1" x14ac:dyDescent="0.25">
      <c r="DQ3682" s="2"/>
      <c r="DR3682" s="2"/>
      <c r="DV3682" s="2"/>
      <c r="DX3682" s="2"/>
      <c r="DY3682" s="2"/>
      <c r="DZ3682" s="2"/>
      <c r="EA3682" s="2"/>
      <c r="EB3682" s="2"/>
      <c r="ED3682" s="2"/>
      <c r="EE3682" s="2"/>
      <c r="EF3682" s="2"/>
      <c r="EH3682" s="2"/>
      <c r="EI3682" s="2"/>
      <c r="EJ3682" s="2"/>
    </row>
    <row r="3683" spans="121:140" s="14" customFormat="1" x14ac:dyDescent="0.25">
      <c r="DQ3683" s="2"/>
      <c r="DR3683" s="2"/>
      <c r="DV3683" s="2"/>
      <c r="DX3683" s="2"/>
      <c r="DY3683" s="2"/>
      <c r="DZ3683" s="2"/>
      <c r="EA3683" s="2"/>
      <c r="EB3683" s="2"/>
      <c r="ED3683" s="2"/>
      <c r="EE3683" s="2"/>
      <c r="EF3683" s="2"/>
      <c r="EH3683" s="2"/>
      <c r="EI3683" s="2"/>
      <c r="EJ3683" s="2"/>
    </row>
    <row r="3684" spans="121:140" s="14" customFormat="1" x14ac:dyDescent="0.25">
      <c r="DQ3684" s="2"/>
      <c r="DR3684" s="2"/>
      <c r="DV3684" s="2"/>
      <c r="DX3684" s="2"/>
      <c r="DY3684" s="2"/>
      <c r="DZ3684" s="2"/>
      <c r="EA3684" s="2"/>
      <c r="EB3684" s="2"/>
      <c r="ED3684" s="2"/>
      <c r="EE3684" s="2"/>
      <c r="EF3684" s="2"/>
      <c r="EH3684" s="2"/>
      <c r="EI3684" s="2"/>
      <c r="EJ3684" s="2"/>
    </row>
    <row r="3685" spans="121:140" s="14" customFormat="1" x14ac:dyDescent="0.25">
      <c r="DQ3685" s="2"/>
      <c r="DR3685" s="2"/>
      <c r="DV3685" s="2"/>
      <c r="DX3685" s="2"/>
      <c r="DY3685" s="2"/>
      <c r="DZ3685" s="2"/>
      <c r="EA3685" s="2"/>
      <c r="EB3685" s="2"/>
      <c r="ED3685" s="2"/>
      <c r="EE3685" s="2"/>
      <c r="EF3685" s="2"/>
      <c r="EH3685" s="2"/>
      <c r="EI3685" s="2"/>
      <c r="EJ3685" s="2"/>
    </row>
    <row r="3686" spans="121:140" s="14" customFormat="1" x14ac:dyDescent="0.25">
      <c r="DQ3686" s="2"/>
      <c r="DR3686" s="2"/>
      <c r="DV3686" s="2"/>
      <c r="DX3686" s="2"/>
      <c r="DY3686" s="2"/>
      <c r="DZ3686" s="2"/>
      <c r="EA3686" s="2"/>
      <c r="EB3686" s="2"/>
      <c r="ED3686" s="2"/>
      <c r="EE3686" s="2"/>
      <c r="EF3686" s="2"/>
      <c r="EH3686" s="2"/>
      <c r="EI3686" s="2"/>
      <c r="EJ3686" s="2"/>
    </row>
    <row r="3687" spans="121:140" s="14" customFormat="1" x14ac:dyDescent="0.25">
      <c r="DQ3687" s="2"/>
      <c r="DR3687" s="2"/>
      <c r="DV3687" s="2"/>
      <c r="DX3687" s="2"/>
      <c r="DY3687" s="2"/>
      <c r="DZ3687" s="2"/>
      <c r="EA3687" s="2"/>
      <c r="EB3687" s="2"/>
      <c r="ED3687" s="2"/>
      <c r="EE3687" s="2"/>
      <c r="EF3687" s="2"/>
      <c r="EH3687" s="2"/>
      <c r="EI3687" s="2"/>
      <c r="EJ3687" s="2"/>
    </row>
    <row r="3688" spans="121:140" s="14" customFormat="1" x14ac:dyDescent="0.25">
      <c r="DQ3688" s="2"/>
      <c r="DR3688" s="2"/>
      <c r="DV3688" s="2"/>
      <c r="DX3688" s="2"/>
      <c r="DY3688" s="2"/>
      <c r="DZ3688" s="2"/>
      <c r="EA3688" s="2"/>
      <c r="EB3688" s="2"/>
      <c r="ED3688" s="2"/>
      <c r="EE3688" s="2"/>
      <c r="EF3688" s="2"/>
      <c r="EH3688" s="2"/>
      <c r="EI3688" s="2"/>
      <c r="EJ3688" s="2"/>
    </row>
    <row r="3689" spans="121:140" s="14" customFormat="1" x14ac:dyDescent="0.25">
      <c r="DQ3689" s="2"/>
      <c r="DR3689" s="2"/>
      <c r="DV3689" s="2"/>
      <c r="DX3689" s="2"/>
      <c r="DY3689" s="2"/>
      <c r="DZ3689" s="2"/>
      <c r="EA3689" s="2"/>
      <c r="EB3689" s="2"/>
      <c r="ED3689" s="2"/>
      <c r="EE3689" s="2"/>
      <c r="EF3689" s="2"/>
      <c r="EH3689" s="2"/>
      <c r="EI3689" s="2"/>
      <c r="EJ3689" s="2"/>
    </row>
    <row r="3690" spans="121:140" s="14" customFormat="1" x14ac:dyDescent="0.25">
      <c r="DQ3690" s="2"/>
      <c r="DR3690" s="2"/>
      <c r="DV3690" s="2"/>
      <c r="DX3690" s="2"/>
      <c r="DY3690" s="2"/>
      <c r="DZ3690" s="2"/>
      <c r="EA3690" s="2"/>
      <c r="EB3690" s="2"/>
      <c r="ED3690" s="2"/>
      <c r="EE3690" s="2"/>
      <c r="EF3690" s="2"/>
      <c r="EH3690" s="2"/>
      <c r="EI3690" s="2"/>
      <c r="EJ3690" s="2"/>
    </row>
    <row r="3691" spans="121:140" s="14" customFormat="1" x14ac:dyDescent="0.25">
      <c r="DQ3691" s="2"/>
      <c r="DR3691" s="2"/>
      <c r="DV3691" s="2"/>
      <c r="DX3691" s="2"/>
      <c r="DY3691" s="2"/>
      <c r="DZ3691" s="2"/>
      <c r="EA3691" s="2"/>
      <c r="EB3691" s="2"/>
      <c r="ED3691" s="2"/>
      <c r="EE3691" s="2"/>
      <c r="EF3691" s="2"/>
      <c r="EH3691" s="2"/>
      <c r="EI3691" s="2"/>
      <c r="EJ3691" s="2"/>
    </row>
    <row r="3692" spans="121:140" s="14" customFormat="1" x14ac:dyDescent="0.25">
      <c r="DQ3692" s="2"/>
      <c r="DR3692" s="2"/>
      <c r="DV3692" s="2"/>
      <c r="DX3692" s="2"/>
      <c r="DY3692" s="2"/>
      <c r="DZ3692" s="2"/>
      <c r="EA3692" s="2"/>
      <c r="EB3692" s="2"/>
      <c r="ED3692" s="2"/>
      <c r="EE3692" s="2"/>
      <c r="EF3692" s="2"/>
      <c r="EH3692" s="2"/>
      <c r="EI3692" s="2"/>
      <c r="EJ3692" s="2"/>
    </row>
    <row r="3693" spans="121:140" s="14" customFormat="1" x14ac:dyDescent="0.25">
      <c r="DQ3693" s="2"/>
      <c r="DR3693" s="2"/>
      <c r="DV3693" s="2"/>
      <c r="DX3693" s="2"/>
      <c r="DY3693" s="2"/>
      <c r="DZ3693" s="2"/>
      <c r="EA3693" s="2"/>
      <c r="EB3693" s="2"/>
      <c r="ED3693" s="2"/>
      <c r="EE3693" s="2"/>
      <c r="EF3693" s="2"/>
      <c r="EH3693" s="2"/>
      <c r="EI3693" s="2"/>
      <c r="EJ3693" s="2"/>
    </row>
    <row r="3694" spans="121:140" s="14" customFormat="1" x14ac:dyDescent="0.25">
      <c r="DQ3694" s="2"/>
      <c r="DR3694" s="2"/>
      <c r="DV3694" s="2"/>
      <c r="DX3694" s="2"/>
      <c r="DY3694" s="2"/>
      <c r="DZ3694" s="2"/>
      <c r="EA3694" s="2"/>
      <c r="EB3694" s="2"/>
      <c r="ED3694" s="2"/>
      <c r="EE3694" s="2"/>
      <c r="EF3694" s="2"/>
      <c r="EH3694" s="2"/>
      <c r="EI3694" s="2"/>
      <c r="EJ3694" s="2"/>
    </row>
    <row r="3695" spans="121:140" s="14" customFormat="1" x14ac:dyDescent="0.25">
      <c r="DQ3695" s="2"/>
      <c r="DR3695" s="2"/>
      <c r="DV3695" s="2"/>
      <c r="DX3695" s="2"/>
      <c r="DY3695" s="2"/>
      <c r="DZ3695" s="2"/>
      <c r="EA3695" s="2"/>
      <c r="EB3695" s="2"/>
      <c r="ED3695" s="2"/>
      <c r="EE3695" s="2"/>
      <c r="EF3695" s="2"/>
      <c r="EH3695" s="2"/>
      <c r="EI3695" s="2"/>
      <c r="EJ3695" s="2"/>
    </row>
    <row r="3696" spans="121:140" s="14" customFormat="1" x14ac:dyDescent="0.25">
      <c r="DQ3696" s="2"/>
      <c r="DR3696" s="2"/>
      <c r="DV3696" s="2"/>
      <c r="DX3696" s="2"/>
      <c r="DY3696" s="2"/>
      <c r="DZ3696" s="2"/>
      <c r="EA3696" s="2"/>
      <c r="EB3696" s="2"/>
      <c r="ED3696" s="2"/>
      <c r="EE3696" s="2"/>
      <c r="EF3696" s="2"/>
      <c r="EH3696" s="2"/>
      <c r="EI3696" s="2"/>
      <c r="EJ3696" s="2"/>
    </row>
    <row r="3697" spans="121:140" s="14" customFormat="1" x14ac:dyDescent="0.25">
      <c r="DQ3697" s="2"/>
      <c r="DR3697" s="2"/>
      <c r="DV3697" s="2"/>
      <c r="DX3697" s="2"/>
      <c r="DY3697" s="2"/>
      <c r="DZ3697" s="2"/>
      <c r="EA3697" s="2"/>
      <c r="EB3697" s="2"/>
      <c r="ED3697" s="2"/>
      <c r="EE3697" s="2"/>
      <c r="EF3697" s="2"/>
      <c r="EH3697" s="2"/>
      <c r="EI3697" s="2"/>
      <c r="EJ3697" s="2"/>
    </row>
    <row r="3698" spans="121:140" s="14" customFormat="1" x14ac:dyDescent="0.25">
      <c r="DQ3698" s="2"/>
      <c r="DR3698" s="2"/>
      <c r="DV3698" s="2"/>
      <c r="DX3698" s="2"/>
      <c r="DY3698" s="2"/>
      <c r="DZ3698" s="2"/>
      <c r="EA3698" s="2"/>
      <c r="EB3698" s="2"/>
      <c r="ED3698" s="2"/>
      <c r="EE3698" s="2"/>
      <c r="EF3698" s="2"/>
      <c r="EH3698" s="2"/>
      <c r="EI3698" s="2"/>
      <c r="EJ3698" s="2"/>
    </row>
    <row r="3699" spans="121:140" s="14" customFormat="1" x14ac:dyDescent="0.25">
      <c r="DQ3699" s="2"/>
      <c r="DR3699" s="2"/>
      <c r="DV3699" s="2"/>
      <c r="DX3699" s="2"/>
      <c r="DY3699" s="2"/>
      <c r="DZ3699" s="2"/>
      <c r="EA3699" s="2"/>
      <c r="EB3699" s="2"/>
      <c r="ED3699" s="2"/>
      <c r="EE3699" s="2"/>
      <c r="EF3699" s="2"/>
      <c r="EH3699" s="2"/>
      <c r="EI3699" s="2"/>
      <c r="EJ3699" s="2"/>
    </row>
    <row r="3700" spans="121:140" s="14" customFormat="1" x14ac:dyDescent="0.25">
      <c r="DQ3700" s="2"/>
      <c r="DR3700" s="2"/>
      <c r="DV3700" s="2"/>
      <c r="DX3700" s="2"/>
      <c r="DY3700" s="2"/>
      <c r="DZ3700" s="2"/>
      <c r="EA3700" s="2"/>
      <c r="EB3700" s="2"/>
      <c r="ED3700" s="2"/>
      <c r="EE3700" s="2"/>
      <c r="EF3700" s="2"/>
      <c r="EH3700" s="2"/>
      <c r="EI3700" s="2"/>
      <c r="EJ3700" s="2"/>
    </row>
    <row r="3701" spans="121:140" s="14" customFormat="1" x14ac:dyDescent="0.25">
      <c r="DQ3701" s="2"/>
      <c r="DR3701" s="2"/>
      <c r="DV3701" s="2"/>
      <c r="DX3701" s="2"/>
      <c r="DY3701" s="2"/>
      <c r="DZ3701" s="2"/>
      <c r="EA3701" s="2"/>
      <c r="EB3701" s="2"/>
      <c r="ED3701" s="2"/>
      <c r="EE3701" s="2"/>
      <c r="EF3701" s="2"/>
      <c r="EH3701" s="2"/>
      <c r="EI3701" s="2"/>
      <c r="EJ3701" s="2"/>
    </row>
    <row r="3702" spans="121:140" s="14" customFormat="1" x14ac:dyDescent="0.25">
      <c r="DQ3702" s="2"/>
      <c r="DR3702" s="2"/>
      <c r="DV3702" s="2"/>
      <c r="DX3702" s="2"/>
      <c r="DY3702" s="2"/>
      <c r="DZ3702" s="2"/>
      <c r="EA3702" s="2"/>
      <c r="EB3702" s="2"/>
      <c r="ED3702" s="2"/>
      <c r="EE3702" s="2"/>
      <c r="EF3702" s="2"/>
      <c r="EH3702" s="2"/>
      <c r="EI3702" s="2"/>
      <c r="EJ3702" s="2"/>
    </row>
    <row r="3703" spans="121:140" s="14" customFormat="1" x14ac:dyDescent="0.25">
      <c r="DQ3703" s="2"/>
      <c r="DR3703" s="2"/>
      <c r="DV3703" s="2"/>
      <c r="DX3703" s="2"/>
      <c r="DY3703" s="2"/>
      <c r="DZ3703" s="2"/>
      <c r="EA3703" s="2"/>
      <c r="EB3703" s="2"/>
      <c r="ED3703" s="2"/>
      <c r="EE3703" s="2"/>
      <c r="EF3703" s="2"/>
      <c r="EH3703" s="2"/>
      <c r="EI3703" s="2"/>
      <c r="EJ3703" s="2"/>
    </row>
    <row r="3704" spans="121:140" s="14" customFormat="1" x14ac:dyDescent="0.25">
      <c r="DQ3704" s="2"/>
      <c r="DR3704" s="2"/>
      <c r="DV3704" s="2"/>
      <c r="DX3704" s="2"/>
      <c r="DY3704" s="2"/>
      <c r="DZ3704" s="2"/>
      <c r="EA3704" s="2"/>
      <c r="EB3704" s="2"/>
      <c r="ED3704" s="2"/>
      <c r="EE3704" s="2"/>
      <c r="EF3704" s="2"/>
      <c r="EH3704" s="2"/>
      <c r="EI3704" s="2"/>
      <c r="EJ3704" s="2"/>
    </row>
    <row r="3705" spans="121:140" s="14" customFormat="1" x14ac:dyDescent="0.25">
      <c r="DQ3705" s="2"/>
      <c r="DR3705" s="2"/>
      <c r="DV3705" s="2"/>
      <c r="DX3705" s="2"/>
      <c r="DY3705" s="2"/>
      <c r="DZ3705" s="2"/>
      <c r="EA3705" s="2"/>
      <c r="EB3705" s="2"/>
      <c r="ED3705" s="2"/>
      <c r="EE3705" s="2"/>
      <c r="EF3705" s="2"/>
      <c r="EH3705" s="2"/>
      <c r="EI3705" s="2"/>
      <c r="EJ3705" s="2"/>
    </row>
    <row r="3706" spans="121:140" s="14" customFormat="1" x14ac:dyDescent="0.25">
      <c r="DQ3706" s="2"/>
      <c r="DR3706" s="2"/>
      <c r="DV3706" s="2"/>
      <c r="DX3706" s="2"/>
      <c r="DY3706" s="2"/>
      <c r="DZ3706" s="2"/>
      <c r="EA3706" s="2"/>
      <c r="EB3706" s="2"/>
      <c r="ED3706" s="2"/>
      <c r="EE3706" s="2"/>
      <c r="EF3706" s="2"/>
      <c r="EH3706" s="2"/>
      <c r="EI3706" s="2"/>
      <c r="EJ3706" s="2"/>
    </row>
    <row r="3707" spans="121:140" s="14" customFormat="1" x14ac:dyDescent="0.25">
      <c r="DQ3707" s="2"/>
      <c r="DR3707" s="2"/>
      <c r="DV3707" s="2"/>
      <c r="DX3707" s="2"/>
      <c r="DY3707" s="2"/>
      <c r="DZ3707" s="2"/>
      <c r="EA3707" s="2"/>
      <c r="EB3707" s="2"/>
      <c r="ED3707" s="2"/>
      <c r="EE3707" s="2"/>
      <c r="EF3707" s="2"/>
      <c r="EH3707" s="2"/>
      <c r="EI3707" s="2"/>
      <c r="EJ3707" s="2"/>
    </row>
    <row r="3708" spans="121:140" s="14" customFormat="1" x14ac:dyDescent="0.25">
      <c r="DQ3708" s="2"/>
      <c r="DR3708" s="2"/>
      <c r="DV3708" s="2"/>
      <c r="DX3708" s="2"/>
      <c r="DY3708" s="2"/>
      <c r="DZ3708" s="2"/>
      <c r="EA3708" s="2"/>
      <c r="EB3708" s="2"/>
      <c r="ED3708" s="2"/>
      <c r="EE3708" s="2"/>
      <c r="EF3708" s="2"/>
      <c r="EH3708" s="2"/>
      <c r="EI3708" s="2"/>
      <c r="EJ3708" s="2"/>
    </row>
    <row r="3709" spans="121:140" s="14" customFormat="1" x14ac:dyDescent="0.25">
      <c r="DQ3709" s="2"/>
      <c r="DR3709" s="2"/>
      <c r="DV3709" s="2"/>
      <c r="DX3709" s="2"/>
      <c r="DY3709" s="2"/>
      <c r="DZ3709" s="2"/>
      <c r="EA3709" s="2"/>
      <c r="EB3709" s="2"/>
      <c r="ED3709" s="2"/>
      <c r="EE3709" s="2"/>
      <c r="EF3709" s="2"/>
      <c r="EH3709" s="2"/>
      <c r="EI3709" s="2"/>
      <c r="EJ3709" s="2"/>
    </row>
    <row r="3710" spans="121:140" s="14" customFormat="1" x14ac:dyDescent="0.25">
      <c r="DQ3710" s="2"/>
      <c r="DR3710" s="2"/>
      <c r="DV3710" s="2"/>
      <c r="DX3710" s="2"/>
      <c r="DY3710" s="2"/>
      <c r="DZ3710" s="2"/>
      <c r="EA3710" s="2"/>
      <c r="EB3710" s="2"/>
      <c r="ED3710" s="2"/>
      <c r="EE3710" s="2"/>
      <c r="EF3710" s="2"/>
      <c r="EH3710" s="2"/>
      <c r="EI3710" s="2"/>
      <c r="EJ3710" s="2"/>
    </row>
    <row r="3711" spans="121:140" s="14" customFormat="1" x14ac:dyDescent="0.25">
      <c r="DQ3711" s="2"/>
      <c r="DR3711" s="2"/>
      <c r="DV3711" s="2"/>
      <c r="DX3711" s="2"/>
      <c r="DY3711" s="2"/>
      <c r="DZ3711" s="2"/>
      <c r="EA3711" s="2"/>
      <c r="EB3711" s="2"/>
      <c r="ED3711" s="2"/>
      <c r="EE3711" s="2"/>
      <c r="EF3711" s="2"/>
      <c r="EH3711" s="2"/>
      <c r="EI3711" s="2"/>
      <c r="EJ3711" s="2"/>
    </row>
    <row r="3712" spans="121:140" s="14" customFormat="1" x14ac:dyDescent="0.25">
      <c r="DQ3712" s="2"/>
      <c r="DR3712" s="2"/>
      <c r="DV3712" s="2"/>
      <c r="DX3712" s="2"/>
      <c r="DY3712" s="2"/>
      <c r="DZ3712" s="2"/>
      <c r="EA3712" s="2"/>
      <c r="EB3712" s="2"/>
      <c r="ED3712" s="2"/>
      <c r="EE3712" s="2"/>
      <c r="EF3712" s="2"/>
      <c r="EH3712" s="2"/>
      <c r="EI3712" s="2"/>
      <c r="EJ3712" s="2"/>
    </row>
    <row r="3713" spans="121:140" s="14" customFormat="1" x14ac:dyDescent="0.25">
      <c r="DQ3713" s="2"/>
      <c r="DR3713" s="2"/>
      <c r="DV3713" s="2"/>
      <c r="DX3713" s="2"/>
      <c r="DY3713" s="2"/>
      <c r="DZ3713" s="2"/>
      <c r="EA3713" s="2"/>
      <c r="EB3713" s="2"/>
      <c r="ED3713" s="2"/>
      <c r="EE3713" s="2"/>
      <c r="EF3713" s="2"/>
      <c r="EH3713" s="2"/>
      <c r="EI3713" s="2"/>
      <c r="EJ3713" s="2"/>
    </row>
    <row r="3714" spans="121:140" s="14" customFormat="1" x14ac:dyDescent="0.25">
      <c r="DQ3714" s="2"/>
      <c r="DR3714" s="2"/>
      <c r="DV3714" s="2"/>
      <c r="DX3714" s="2"/>
      <c r="DY3714" s="2"/>
      <c r="DZ3714" s="2"/>
      <c r="EA3714" s="2"/>
      <c r="EB3714" s="2"/>
      <c r="ED3714" s="2"/>
      <c r="EE3714" s="2"/>
      <c r="EF3714" s="2"/>
      <c r="EH3714" s="2"/>
      <c r="EI3714" s="2"/>
      <c r="EJ3714" s="2"/>
    </row>
    <row r="3715" spans="121:140" s="14" customFormat="1" x14ac:dyDescent="0.25">
      <c r="DQ3715" s="2"/>
      <c r="DR3715" s="2"/>
      <c r="DV3715" s="2"/>
      <c r="DX3715" s="2"/>
      <c r="DY3715" s="2"/>
      <c r="DZ3715" s="2"/>
      <c r="EA3715" s="2"/>
      <c r="EB3715" s="2"/>
      <c r="ED3715" s="2"/>
      <c r="EE3715" s="2"/>
      <c r="EF3715" s="2"/>
      <c r="EH3715" s="2"/>
      <c r="EI3715" s="2"/>
      <c r="EJ3715" s="2"/>
    </row>
    <row r="3716" spans="121:140" s="14" customFormat="1" x14ac:dyDescent="0.25">
      <c r="DQ3716" s="2"/>
      <c r="DR3716" s="2"/>
      <c r="DV3716" s="2"/>
      <c r="DX3716" s="2"/>
      <c r="DY3716" s="2"/>
      <c r="DZ3716" s="2"/>
      <c r="EA3716" s="2"/>
      <c r="EB3716" s="2"/>
      <c r="ED3716" s="2"/>
      <c r="EE3716" s="2"/>
      <c r="EF3716" s="2"/>
      <c r="EH3716" s="2"/>
      <c r="EI3716" s="2"/>
      <c r="EJ3716" s="2"/>
    </row>
    <row r="3717" spans="121:140" s="14" customFormat="1" x14ac:dyDescent="0.25">
      <c r="DQ3717" s="2"/>
      <c r="DR3717" s="2"/>
      <c r="DV3717" s="2"/>
      <c r="DX3717" s="2"/>
      <c r="DY3717" s="2"/>
      <c r="DZ3717" s="2"/>
      <c r="EA3717" s="2"/>
      <c r="EB3717" s="2"/>
      <c r="ED3717" s="2"/>
      <c r="EE3717" s="2"/>
      <c r="EF3717" s="2"/>
      <c r="EH3717" s="2"/>
      <c r="EI3717" s="2"/>
      <c r="EJ3717" s="2"/>
    </row>
    <row r="3718" spans="121:140" s="14" customFormat="1" x14ac:dyDescent="0.25">
      <c r="DQ3718" s="2"/>
      <c r="DR3718" s="2"/>
      <c r="DV3718" s="2"/>
      <c r="DX3718" s="2"/>
      <c r="DY3718" s="2"/>
      <c r="DZ3718" s="2"/>
      <c r="EA3718" s="2"/>
      <c r="EB3718" s="2"/>
      <c r="ED3718" s="2"/>
      <c r="EE3718" s="2"/>
      <c r="EF3718" s="2"/>
      <c r="EH3718" s="2"/>
      <c r="EI3718" s="2"/>
      <c r="EJ3718" s="2"/>
    </row>
    <row r="3719" spans="121:140" s="14" customFormat="1" x14ac:dyDescent="0.25">
      <c r="DQ3719" s="2"/>
      <c r="DR3719" s="2"/>
      <c r="DV3719" s="2"/>
      <c r="DX3719" s="2"/>
      <c r="DY3719" s="2"/>
      <c r="DZ3719" s="2"/>
      <c r="EA3719" s="2"/>
      <c r="EB3719" s="2"/>
      <c r="ED3719" s="2"/>
      <c r="EE3719" s="2"/>
      <c r="EF3719" s="2"/>
      <c r="EH3719" s="2"/>
      <c r="EI3719" s="2"/>
      <c r="EJ3719" s="2"/>
    </row>
    <row r="3720" spans="121:140" s="14" customFormat="1" x14ac:dyDescent="0.25">
      <c r="DQ3720" s="2"/>
      <c r="DR3720" s="2"/>
      <c r="DV3720" s="2"/>
      <c r="DX3720" s="2"/>
      <c r="DY3720" s="2"/>
      <c r="DZ3720" s="2"/>
      <c r="EA3720" s="2"/>
      <c r="EB3720" s="2"/>
      <c r="ED3720" s="2"/>
      <c r="EE3720" s="2"/>
      <c r="EF3720" s="2"/>
      <c r="EH3720" s="2"/>
      <c r="EI3720" s="2"/>
      <c r="EJ3720" s="2"/>
    </row>
    <row r="3721" spans="121:140" s="14" customFormat="1" x14ac:dyDescent="0.25">
      <c r="DQ3721" s="2"/>
      <c r="DR3721" s="2"/>
      <c r="DV3721" s="2"/>
      <c r="DX3721" s="2"/>
      <c r="DY3721" s="2"/>
      <c r="DZ3721" s="2"/>
      <c r="EA3721" s="2"/>
      <c r="EB3721" s="2"/>
      <c r="ED3721" s="2"/>
      <c r="EE3721" s="2"/>
      <c r="EF3721" s="2"/>
      <c r="EH3721" s="2"/>
      <c r="EI3721" s="2"/>
      <c r="EJ3721" s="2"/>
    </row>
    <row r="3722" spans="121:140" s="14" customFormat="1" x14ac:dyDescent="0.25">
      <c r="DQ3722" s="2"/>
      <c r="DR3722" s="2"/>
      <c r="DV3722" s="2"/>
      <c r="DX3722" s="2"/>
      <c r="DY3722" s="2"/>
      <c r="DZ3722" s="2"/>
      <c r="EA3722" s="2"/>
      <c r="EB3722" s="2"/>
      <c r="ED3722" s="2"/>
      <c r="EE3722" s="2"/>
      <c r="EF3722" s="2"/>
      <c r="EH3722" s="2"/>
      <c r="EI3722" s="2"/>
      <c r="EJ3722" s="2"/>
    </row>
    <row r="3723" spans="121:140" s="14" customFormat="1" x14ac:dyDescent="0.25">
      <c r="DQ3723" s="2"/>
      <c r="DR3723" s="2"/>
      <c r="DV3723" s="2"/>
      <c r="DX3723" s="2"/>
      <c r="DY3723" s="2"/>
      <c r="DZ3723" s="2"/>
      <c r="EA3723" s="2"/>
      <c r="EB3723" s="2"/>
      <c r="ED3723" s="2"/>
      <c r="EE3723" s="2"/>
      <c r="EF3723" s="2"/>
      <c r="EH3723" s="2"/>
      <c r="EI3723" s="2"/>
      <c r="EJ3723" s="2"/>
    </row>
    <row r="3724" spans="121:140" s="14" customFormat="1" x14ac:dyDescent="0.25">
      <c r="DQ3724" s="2"/>
      <c r="DR3724" s="2"/>
      <c r="DV3724" s="2"/>
      <c r="DX3724" s="2"/>
      <c r="DY3724" s="2"/>
      <c r="DZ3724" s="2"/>
      <c r="EA3724" s="2"/>
      <c r="EB3724" s="2"/>
      <c r="ED3724" s="2"/>
      <c r="EE3724" s="2"/>
      <c r="EF3724" s="2"/>
      <c r="EH3724" s="2"/>
      <c r="EI3724" s="2"/>
      <c r="EJ3724" s="2"/>
    </row>
    <row r="3725" spans="121:140" s="14" customFormat="1" x14ac:dyDescent="0.25">
      <c r="DQ3725" s="2"/>
      <c r="DR3725" s="2"/>
      <c r="DV3725" s="2"/>
      <c r="DX3725" s="2"/>
      <c r="DY3725" s="2"/>
      <c r="DZ3725" s="2"/>
      <c r="EA3725" s="2"/>
      <c r="EB3725" s="2"/>
      <c r="ED3725" s="2"/>
      <c r="EE3725" s="2"/>
      <c r="EF3725" s="2"/>
      <c r="EH3725" s="2"/>
      <c r="EI3725" s="2"/>
      <c r="EJ3725" s="2"/>
    </row>
    <row r="3726" spans="121:140" s="14" customFormat="1" x14ac:dyDescent="0.25">
      <c r="DQ3726" s="2"/>
      <c r="DR3726" s="2"/>
      <c r="DV3726" s="2"/>
      <c r="DX3726" s="2"/>
      <c r="DY3726" s="2"/>
      <c r="DZ3726" s="2"/>
      <c r="EA3726" s="2"/>
      <c r="EB3726" s="2"/>
      <c r="ED3726" s="2"/>
      <c r="EE3726" s="2"/>
      <c r="EF3726" s="2"/>
      <c r="EH3726" s="2"/>
      <c r="EI3726" s="2"/>
      <c r="EJ3726" s="2"/>
    </row>
    <row r="3727" spans="121:140" s="14" customFormat="1" x14ac:dyDescent="0.25">
      <c r="DQ3727" s="2"/>
      <c r="DR3727" s="2"/>
      <c r="DV3727" s="2"/>
      <c r="DX3727" s="2"/>
      <c r="DY3727" s="2"/>
      <c r="DZ3727" s="2"/>
      <c r="EA3727" s="2"/>
      <c r="EB3727" s="2"/>
      <c r="ED3727" s="2"/>
      <c r="EE3727" s="2"/>
      <c r="EF3727" s="2"/>
      <c r="EH3727" s="2"/>
      <c r="EI3727" s="2"/>
      <c r="EJ3727" s="2"/>
    </row>
    <row r="3728" spans="121:140" s="14" customFormat="1" x14ac:dyDescent="0.25">
      <c r="DQ3728" s="2"/>
      <c r="DR3728" s="2"/>
      <c r="DV3728" s="2"/>
      <c r="DX3728" s="2"/>
      <c r="DY3728" s="2"/>
      <c r="DZ3728" s="2"/>
      <c r="EA3728" s="2"/>
      <c r="EB3728" s="2"/>
      <c r="ED3728" s="2"/>
      <c r="EE3728" s="2"/>
      <c r="EF3728" s="2"/>
      <c r="EH3728" s="2"/>
      <c r="EI3728" s="2"/>
      <c r="EJ3728" s="2"/>
    </row>
    <row r="3729" spans="121:140" s="14" customFormat="1" x14ac:dyDescent="0.25">
      <c r="DQ3729" s="2"/>
      <c r="DR3729" s="2"/>
      <c r="DV3729" s="2"/>
      <c r="DX3729" s="2"/>
      <c r="DY3729" s="2"/>
      <c r="DZ3729" s="2"/>
      <c r="EA3729" s="2"/>
      <c r="EB3729" s="2"/>
      <c r="ED3729" s="2"/>
      <c r="EE3729" s="2"/>
      <c r="EF3729" s="2"/>
      <c r="EH3729" s="2"/>
      <c r="EI3729" s="2"/>
      <c r="EJ3729" s="2"/>
    </row>
    <row r="3730" spans="121:140" s="14" customFormat="1" x14ac:dyDescent="0.25">
      <c r="DQ3730" s="2"/>
      <c r="DR3730" s="2"/>
      <c r="DV3730" s="2"/>
      <c r="DX3730" s="2"/>
      <c r="DY3730" s="2"/>
      <c r="DZ3730" s="2"/>
      <c r="EA3730" s="2"/>
      <c r="EB3730" s="2"/>
      <c r="ED3730" s="2"/>
      <c r="EE3730" s="2"/>
      <c r="EF3730" s="2"/>
      <c r="EH3730" s="2"/>
      <c r="EI3730" s="2"/>
      <c r="EJ3730" s="2"/>
    </row>
    <row r="3731" spans="121:140" s="14" customFormat="1" x14ac:dyDescent="0.25">
      <c r="DQ3731" s="2"/>
      <c r="DR3731" s="2"/>
      <c r="DV3731" s="2"/>
      <c r="DX3731" s="2"/>
      <c r="DY3731" s="2"/>
      <c r="DZ3731" s="2"/>
      <c r="EA3731" s="2"/>
      <c r="EB3731" s="2"/>
      <c r="ED3731" s="2"/>
      <c r="EE3731" s="2"/>
      <c r="EF3731" s="2"/>
      <c r="EH3731" s="2"/>
      <c r="EI3731" s="2"/>
      <c r="EJ3731" s="2"/>
    </row>
    <row r="3732" spans="121:140" s="14" customFormat="1" x14ac:dyDescent="0.25">
      <c r="DQ3732" s="2"/>
      <c r="DR3732" s="2"/>
      <c r="DV3732" s="2"/>
      <c r="DX3732" s="2"/>
      <c r="DY3732" s="2"/>
      <c r="DZ3732" s="2"/>
      <c r="EA3732" s="2"/>
      <c r="EB3732" s="2"/>
      <c r="ED3732" s="2"/>
      <c r="EE3732" s="2"/>
      <c r="EF3732" s="2"/>
      <c r="EH3732" s="2"/>
      <c r="EI3732" s="2"/>
      <c r="EJ3732" s="2"/>
    </row>
    <row r="3733" spans="121:140" s="14" customFormat="1" x14ac:dyDescent="0.25">
      <c r="DQ3733" s="2"/>
      <c r="DR3733" s="2"/>
      <c r="DV3733" s="2"/>
      <c r="DX3733" s="2"/>
      <c r="DY3733" s="2"/>
      <c r="DZ3733" s="2"/>
      <c r="EA3733" s="2"/>
      <c r="EB3733" s="2"/>
      <c r="ED3733" s="2"/>
      <c r="EE3733" s="2"/>
      <c r="EF3733" s="2"/>
      <c r="EH3733" s="2"/>
      <c r="EI3733" s="2"/>
      <c r="EJ3733" s="2"/>
    </row>
    <row r="3734" spans="121:140" s="14" customFormat="1" x14ac:dyDescent="0.25">
      <c r="DQ3734" s="2"/>
      <c r="DR3734" s="2"/>
      <c r="DV3734" s="2"/>
      <c r="DX3734" s="2"/>
      <c r="DY3734" s="2"/>
      <c r="DZ3734" s="2"/>
      <c r="EA3734" s="2"/>
      <c r="EB3734" s="2"/>
      <c r="ED3734" s="2"/>
      <c r="EE3734" s="2"/>
      <c r="EF3734" s="2"/>
      <c r="EH3734" s="2"/>
      <c r="EI3734" s="2"/>
      <c r="EJ3734" s="2"/>
    </row>
    <row r="3735" spans="121:140" s="14" customFormat="1" x14ac:dyDescent="0.25">
      <c r="DQ3735" s="2"/>
      <c r="DR3735" s="2"/>
      <c r="DV3735" s="2"/>
      <c r="DX3735" s="2"/>
      <c r="DY3735" s="2"/>
      <c r="DZ3735" s="2"/>
      <c r="EA3735" s="2"/>
      <c r="EB3735" s="2"/>
      <c r="ED3735" s="2"/>
      <c r="EE3735" s="2"/>
      <c r="EF3735" s="2"/>
      <c r="EH3735" s="2"/>
      <c r="EI3735" s="2"/>
      <c r="EJ3735" s="2"/>
    </row>
    <row r="3736" spans="121:140" s="14" customFormat="1" x14ac:dyDescent="0.25">
      <c r="DQ3736" s="2"/>
      <c r="DR3736" s="2"/>
      <c r="DV3736" s="2"/>
      <c r="DX3736" s="2"/>
      <c r="DY3736" s="2"/>
      <c r="DZ3736" s="2"/>
      <c r="EA3736" s="2"/>
      <c r="EB3736" s="2"/>
      <c r="ED3736" s="2"/>
      <c r="EE3736" s="2"/>
      <c r="EF3736" s="2"/>
      <c r="EH3736" s="2"/>
      <c r="EI3736" s="2"/>
      <c r="EJ3736" s="2"/>
    </row>
    <row r="3737" spans="121:140" s="14" customFormat="1" x14ac:dyDescent="0.25">
      <c r="DQ3737" s="2"/>
      <c r="DR3737" s="2"/>
      <c r="DV3737" s="2"/>
      <c r="DX3737" s="2"/>
      <c r="DY3737" s="2"/>
      <c r="DZ3737" s="2"/>
      <c r="EA3737" s="2"/>
      <c r="EB3737" s="2"/>
      <c r="ED3737" s="2"/>
      <c r="EE3737" s="2"/>
      <c r="EF3737" s="2"/>
      <c r="EH3737" s="2"/>
      <c r="EI3737" s="2"/>
      <c r="EJ3737" s="2"/>
    </row>
    <row r="3738" spans="121:140" s="14" customFormat="1" x14ac:dyDescent="0.25">
      <c r="DQ3738" s="2"/>
      <c r="DR3738" s="2"/>
      <c r="DV3738" s="2"/>
      <c r="DX3738" s="2"/>
      <c r="DY3738" s="2"/>
      <c r="DZ3738" s="2"/>
      <c r="EA3738" s="2"/>
      <c r="EB3738" s="2"/>
      <c r="ED3738" s="2"/>
      <c r="EE3738" s="2"/>
      <c r="EF3738" s="2"/>
      <c r="EH3738" s="2"/>
      <c r="EI3738" s="2"/>
      <c r="EJ3738" s="2"/>
    </row>
    <row r="3739" spans="121:140" s="14" customFormat="1" x14ac:dyDescent="0.25">
      <c r="DQ3739" s="2"/>
      <c r="DR3739" s="2"/>
      <c r="DV3739" s="2"/>
      <c r="DX3739" s="2"/>
      <c r="DY3739" s="2"/>
      <c r="DZ3739" s="2"/>
      <c r="EA3739" s="2"/>
      <c r="EB3739" s="2"/>
      <c r="ED3739" s="2"/>
      <c r="EE3739" s="2"/>
      <c r="EF3739" s="2"/>
      <c r="EH3739" s="2"/>
      <c r="EI3739" s="2"/>
      <c r="EJ3739" s="2"/>
    </row>
    <row r="3740" spans="121:140" s="14" customFormat="1" x14ac:dyDescent="0.25">
      <c r="DQ3740" s="2"/>
      <c r="DR3740" s="2"/>
      <c r="DV3740" s="2"/>
      <c r="DX3740" s="2"/>
      <c r="DY3740" s="2"/>
      <c r="DZ3740" s="2"/>
      <c r="EA3740" s="2"/>
      <c r="EB3740" s="2"/>
      <c r="ED3740" s="2"/>
      <c r="EE3740" s="2"/>
      <c r="EF3740" s="2"/>
      <c r="EH3740" s="2"/>
      <c r="EI3740" s="2"/>
      <c r="EJ3740" s="2"/>
    </row>
    <row r="3741" spans="121:140" s="14" customFormat="1" x14ac:dyDescent="0.25">
      <c r="DQ3741" s="2"/>
      <c r="DR3741" s="2"/>
      <c r="DV3741" s="2"/>
      <c r="DX3741" s="2"/>
      <c r="DY3741" s="2"/>
      <c r="DZ3741" s="2"/>
      <c r="EA3741" s="2"/>
      <c r="EB3741" s="2"/>
      <c r="ED3741" s="2"/>
      <c r="EE3741" s="2"/>
      <c r="EF3741" s="2"/>
      <c r="EH3741" s="2"/>
      <c r="EI3741" s="2"/>
      <c r="EJ3741" s="2"/>
    </row>
    <row r="3742" spans="121:140" s="14" customFormat="1" x14ac:dyDescent="0.25">
      <c r="DQ3742" s="2"/>
      <c r="DR3742" s="2"/>
      <c r="DV3742" s="2"/>
      <c r="DX3742" s="2"/>
      <c r="DY3742" s="2"/>
      <c r="DZ3742" s="2"/>
      <c r="EA3742" s="2"/>
      <c r="EB3742" s="2"/>
      <c r="ED3742" s="2"/>
      <c r="EE3742" s="2"/>
      <c r="EF3742" s="2"/>
      <c r="EH3742" s="2"/>
      <c r="EI3742" s="2"/>
      <c r="EJ3742" s="2"/>
    </row>
    <row r="3743" spans="121:140" s="14" customFormat="1" x14ac:dyDescent="0.25">
      <c r="DQ3743" s="2"/>
      <c r="DR3743" s="2"/>
      <c r="DV3743" s="2"/>
      <c r="DX3743" s="2"/>
      <c r="DY3743" s="2"/>
      <c r="DZ3743" s="2"/>
      <c r="EA3743" s="2"/>
      <c r="EB3743" s="2"/>
      <c r="ED3743" s="2"/>
      <c r="EE3743" s="2"/>
      <c r="EF3743" s="2"/>
      <c r="EH3743" s="2"/>
      <c r="EI3743" s="2"/>
      <c r="EJ3743" s="2"/>
    </row>
    <row r="3744" spans="121:140" s="14" customFormat="1" x14ac:dyDescent="0.25">
      <c r="DQ3744" s="2"/>
      <c r="DR3744" s="2"/>
      <c r="DV3744" s="2"/>
      <c r="DX3744" s="2"/>
      <c r="DY3744" s="2"/>
      <c r="DZ3744" s="2"/>
      <c r="EA3744" s="2"/>
      <c r="EB3744" s="2"/>
      <c r="ED3744" s="2"/>
      <c r="EE3744" s="2"/>
      <c r="EF3744" s="2"/>
      <c r="EH3744" s="2"/>
      <c r="EI3744" s="2"/>
      <c r="EJ3744" s="2"/>
    </row>
    <row r="3745" spans="121:140" s="14" customFormat="1" x14ac:dyDescent="0.25">
      <c r="DQ3745" s="2"/>
      <c r="DR3745" s="2"/>
      <c r="DV3745" s="2"/>
      <c r="DX3745" s="2"/>
      <c r="DY3745" s="2"/>
      <c r="DZ3745" s="2"/>
      <c r="EA3745" s="2"/>
      <c r="EB3745" s="2"/>
      <c r="ED3745" s="2"/>
      <c r="EE3745" s="2"/>
      <c r="EF3745" s="2"/>
      <c r="EH3745" s="2"/>
      <c r="EI3745" s="2"/>
      <c r="EJ3745" s="2"/>
    </row>
    <row r="3746" spans="121:140" s="14" customFormat="1" x14ac:dyDescent="0.25">
      <c r="DQ3746" s="2"/>
      <c r="DR3746" s="2"/>
      <c r="DV3746" s="2"/>
      <c r="DX3746" s="2"/>
      <c r="DY3746" s="2"/>
      <c r="DZ3746" s="2"/>
      <c r="EA3746" s="2"/>
      <c r="EB3746" s="2"/>
      <c r="ED3746" s="2"/>
      <c r="EE3746" s="2"/>
      <c r="EF3746" s="2"/>
      <c r="EH3746" s="2"/>
      <c r="EI3746" s="2"/>
      <c r="EJ3746" s="2"/>
    </row>
    <row r="3747" spans="121:140" s="14" customFormat="1" x14ac:dyDescent="0.25">
      <c r="DQ3747" s="2"/>
      <c r="DR3747" s="2"/>
      <c r="DV3747" s="2"/>
      <c r="DX3747" s="2"/>
      <c r="DY3747" s="2"/>
      <c r="DZ3747" s="2"/>
      <c r="EA3747" s="2"/>
      <c r="EB3747" s="2"/>
      <c r="ED3747" s="2"/>
      <c r="EE3747" s="2"/>
      <c r="EF3747" s="2"/>
      <c r="EH3747" s="2"/>
      <c r="EI3747" s="2"/>
      <c r="EJ3747" s="2"/>
    </row>
    <row r="3748" spans="121:140" s="14" customFormat="1" x14ac:dyDescent="0.25">
      <c r="DQ3748" s="2"/>
      <c r="DR3748" s="2"/>
      <c r="DV3748" s="2"/>
      <c r="DX3748" s="2"/>
      <c r="DY3748" s="2"/>
      <c r="DZ3748" s="2"/>
      <c r="EA3748" s="2"/>
      <c r="EB3748" s="2"/>
      <c r="ED3748" s="2"/>
      <c r="EE3748" s="2"/>
      <c r="EF3748" s="2"/>
      <c r="EH3748" s="2"/>
      <c r="EI3748" s="2"/>
      <c r="EJ3748" s="2"/>
    </row>
    <row r="3749" spans="121:140" s="14" customFormat="1" x14ac:dyDescent="0.25">
      <c r="DQ3749" s="2"/>
      <c r="DR3749" s="2"/>
      <c r="DV3749" s="2"/>
      <c r="DX3749" s="2"/>
      <c r="DY3749" s="2"/>
      <c r="DZ3749" s="2"/>
      <c r="EA3749" s="2"/>
      <c r="EB3749" s="2"/>
      <c r="ED3749" s="2"/>
      <c r="EE3749" s="2"/>
      <c r="EF3749" s="2"/>
      <c r="EH3749" s="2"/>
      <c r="EI3749" s="2"/>
      <c r="EJ3749" s="2"/>
    </row>
    <row r="3750" spans="121:140" s="14" customFormat="1" x14ac:dyDescent="0.25">
      <c r="DQ3750" s="2"/>
      <c r="DR3750" s="2"/>
      <c r="DV3750" s="2"/>
      <c r="DX3750" s="2"/>
      <c r="DY3750" s="2"/>
      <c r="DZ3750" s="2"/>
      <c r="EA3750" s="2"/>
      <c r="EB3750" s="2"/>
      <c r="ED3750" s="2"/>
      <c r="EE3750" s="2"/>
      <c r="EF3750" s="2"/>
      <c r="EH3750" s="2"/>
      <c r="EI3750" s="2"/>
      <c r="EJ3750" s="2"/>
    </row>
    <row r="3751" spans="121:140" s="14" customFormat="1" x14ac:dyDescent="0.25">
      <c r="DQ3751" s="2"/>
      <c r="DR3751" s="2"/>
      <c r="DV3751" s="2"/>
      <c r="DX3751" s="2"/>
      <c r="DY3751" s="2"/>
      <c r="DZ3751" s="2"/>
      <c r="EA3751" s="2"/>
      <c r="EB3751" s="2"/>
      <c r="ED3751" s="2"/>
      <c r="EE3751" s="2"/>
      <c r="EF3751" s="2"/>
      <c r="EH3751" s="2"/>
      <c r="EI3751" s="2"/>
      <c r="EJ3751" s="2"/>
    </row>
    <row r="3752" spans="121:140" s="14" customFormat="1" x14ac:dyDescent="0.25">
      <c r="DQ3752" s="2"/>
      <c r="DR3752" s="2"/>
      <c r="DV3752" s="2"/>
      <c r="DX3752" s="2"/>
      <c r="DY3752" s="2"/>
      <c r="DZ3752" s="2"/>
      <c r="EA3752" s="2"/>
      <c r="EB3752" s="2"/>
      <c r="ED3752" s="2"/>
      <c r="EE3752" s="2"/>
      <c r="EF3752" s="2"/>
      <c r="EH3752" s="2"/>
      <c r="EI3752" s="2"/>
      <c r="EJ3752" s="2"/>
    </row>
    <row r="3753" spans="121:140" s="14" customFormat="1" x14ac:dyDescent="0.25">
      <c r="DQ3753" s="2"/>
      <c r="DR3753" s="2"/>
      <c r="DV3753" s="2"/>
      <c r="DX3753" s="2"/>
      <c r="DY3753" s="2"/>
      <c r="DZ3753" s="2"/>
      <c r="EA3753" s="2"/>
      <c r="EB3753" s="2"/>
      <c r="ED3753" s="2"/>
      <c r="EE3753" s="2"/>
      <c r="EF3753" s="2"/>
      <c r="EH3753" s="2"/>
      <c r="EI3753" s="2"/>
      <c r="EJ3753" s="2"/>
    </row>
    <row r="3754" spans="121:140" s="14" customFormat="1" x14ac:dyDescent="0.25">
      <c r="DQ3754" s="2"/>
      <c r="DR3754" s="2"/>
      <c r="DV3754" s="2"/>
      <c r="DX3754" s="2"/>
      <c r="DY3754" s="2"/>
      <c r="DZ3754" s="2"/>
      <c r="EA3754" s="2"/>
      <c r="EB3754" s="2"/>
      <c r="ED3754" s="2"/>
      <c r="EE3754" s="2"/>
      <c r="EF3754" s="2"/>
      <c r="EH3754" s="2"/>
      <c r="EI3754" s="2"/>
      <c r="EJ3754" s="2"/>
    </row>
    <row r="3755" spans="121:140" s="14" customFormat="1" x14ac:dyDescent="0.25">
      <c r="DQ3755" s="2"/>
      <c r="DR3755" s="2"/>
      <c r="DV3755" s="2"/>
      <c r="DX3755" s="2"/>
      <c r="DY3755" s="2"/>
      <c r="DZ3755" s="2"/>
      <c r="EA3755" s="2"/>
      <c r="EB3755" s="2"/>
      <c r="ED3755" s="2"/>
      <c r="EE3755" s="2"/>
      <c r="EF3755" s="2"/>
      <c r="EH3755" s="2"/>
      <c r="EI3755" s="2"/>
      <c r="EJ3755" s="2"/>
    </row>
    <row r="3756" spans="121:140" s="14" customFormat="1" x14ac:dyDescent="0.25">
      <c r="DQ3756" s="2"/>
      <c r="DR3756" s="2"/>
      <c r="DV3756" s="2"/>
      <c r="DX3756" s="2"/>
      <c r="DY3756" s="2"/>
      <c r="DZ3756" s="2"/>
      <c r="EA3756" s="2"/>
      <c r="EB3756" s="2"/>
      <c r="ED3756" s="2"/>
      <c r="EE3756" s="2"/>
      <c r="EF3756" s="2"/>
      <c r="EH3756" s="2"/>
      <c r="EI3756" s="2"/>
      <c r="EJ3756" s="2"/>
    </row>
    <row r="3757" spans="121:140" s="14" customFormat="1" x14ac:dyDescent="0.25">
      <c r="DQ3757" s="2"/>
      <c r="DR3757" s="2"/>
      <c r="DV3757" s="2"/>
      <c r="DX3757" s="2"/>
      <c r="DY3757" s="2"/>
      <c r="DZ3757" s="2"/>
      <c r="EA3757" s="2"/>
      <c r="EB3757" s="2"/>
      <c r="ED3757" s="2"/>
      <c r="EE3757" s="2"/>
      <c r="EF3757" s="2"/>
      <c r="EH3757" s="2"/>
      <c r="EI3757" s="2"/>
      <c r="EJ3757" s="2"/>
    </row>
    <row r="3758" spans="121:140" s="14" customFormat="1" x14ac:dyDescent="0.25">
      <c r="DQ3758" s="2"/>
      <c r="DR3758" s="2"/>
      <c r="DV3758" s="2"/>
      <c r="DX3758" s="2"/>
      <c r="DY3758" s="2"/>
      <c r="DZ3758" s="2"/>
      <c r="EA3758" s="2"/>
      <c r="EB3758" s="2"/>
      <c r="ED3758" s="2"/>
      <c r="EE3758" s="2"/>
      <c r="EF3758" s="2"/>
      <c r="EH3758" s="2"/>
      <c r="EI3758" s="2"/>
      <c r="EJ3758" s="2"/>
    </row>
    <row r="3759" spans="121:140" s="14" customFormat="1" x14ac:dyDescent="0.25">
      <c r="DQ3759" s="2"/>
      <c r="DR3759" s="2"/>
      <c r="DV3759" s="2"/>
      <c r="DX3759" s="2"/>
      <c r="DY3759" s="2"/>
      <c r="DZ3759" s="2"/>
      <c r="EA3759" s="2"/>
      <c r="EB3759" s="2"/>
      <c r="ED3759" s="2"/>
      <c r="EE3759" s="2"/>
      <c r="EF3759" s="2"/>
      <c r="EH3759" s="2"/>
      <c r="EI3759" s="2"/>
      <c r="EJ3759" s="2"/>
    </row>
    <row r="3760" spans="121:140" s="14" customFormat="1" x14ac:dyDescent="0.25">
      <c r="DQ3760" s="2"/>
      <c r="DR3760" s="2"/>
      <c r="DV3760" s="2"/>
      <c r="DX3760" s="2"/>
      <c r="DY3760" s="2"/>
      <c r="DZ3760" s="2"/>
      <c r="EA3760" s="2"/>
      <c r="EB3760" s="2"/>
      <c r="ED3760" s="2"/>
      <c r="EE3760" s="2"/>
      <c r="EF3760" s="2"/>
      <c r="EH3760" s="2"/>
      <c r="EI3760" s="2"/>
      <c r="EJ3760" s="2"/>
    </row>
    <row r="3761" spans="121:140" s="14" customFormat="1" x14ac:dyDescent="0.25">
      <c r="DQ3761" s="2"/>
      <c r="DR3761" s="2"/>
      <c r="DV3761" s="2"/>
      <c r="DX3761" s="2"/>
      <c r="DY3761" s="2"/>
      <c r="DZ3761" s="2"/>
      <c r="EA3761" s="2"/>
      <c r="EB3761" s="2"/>
      <c r="ED3761" s="2"/>
      <c r="EE3761" s="2"/>
      <c r="EF3761" s="2"/>
      <c r="EH3761" s="2"/>
      <c r="EI3761" s="2"/>
      <c r="EJ3761" s="2"/>
    </row>
    <row r="3762" spans="121:140" s="14" customFormat="1" x14ac:dyDescent="0.25">
      <c r="DQ3762" s="2"/>
      <c r="DR3762" s="2"/>
      <c r="DV3762" s="2"/>
      <c r="DX3762" s="2"/>
      <c r="DY3762" s="2"/>
      <c r="DZ3762" s="2"/>
      <c r="EA3762" s="2"/>
      <c r="EB3762" s="2"/>
      <c r="ED3762" s="2"/>
      <c r="EE3762" s="2"/>
      <c r="EF3762" s="2"/>
      <c r="EH3762" s="2"/>
      <c r="EI3762" s="2"/>
      <c r="EJ3762" s="2"/>
    </row>
    <row r="3763" spans="121:140" s="14" customFormat="1" x14ac:dyDescent="0.25">
      <c r="DQ3763" s="2"/>
      <c r="DR3763" s="2"/>
      <c r="DV3763" s="2"/>
      <c r="DX3763" s="2"/>
      <c r="DY3763" s="2"/>
      <c r="DZ3763" s="2"/>
      <c r="EA3763" s="2"/>
      <c r="EB3763" s="2"/>
      <c r="ED3763" s="2"/>
      <c r="EE3763" s="2"/>
      <c r="EF3763" s="2"/>
      <c r="EH3763" s="2"/>
      <c r="EI3763" s="2"/>
      <c r="EJ3763" s="2"/>
    </row>
    <row r="3764" spans="121:140" s="14" customFormat="1" x14ac:dyDescent="0.25">
      <c r="DQ3764" s="2"/>
      <c r="DR3764" s="2"/>
      <c r="DV3764" s="2"/>
      <c r="DX3764" s="2"/>
      <c r="DY3764" s="2"/>
      <c r="DZ3764" s="2"/>
      <c r="EA3764" s="2"/>
      <c r="EB3764" s="2"/>
      <c r="ED3764" s="2"/>
      <c r="EE3764" s="2"/>
      <c r="EF3764" s="2"/>
      <c r="EH3764" s="2"/>
      <c r="EI3764" s="2"/>
      <c r="EJ3764" s="2"/>
    </row>
    <row r="3765" spans="121:140" s="14" customFormat="1" x14ac:dyDescent="0.25">
      <c r="DQ3765" s="2"/>
      <c r="DR3765" s="2"/>
      <c r="DV3765" s="2"/>
      <c r="DX3765" s="2"/>
      <c r="DY3765" s="2"/>
      <c r="DZ3765" s="2"/>
      <c r="EA3765" s="2"/>
      <c r="EB3765" s="2"/>
      <c r="ED3765" s="2"/>
      <c r="EE3765" s="2"/>
      <c r="EF3765" s="2"/>
      <c r="EH3765" s="2"/>
      <c r="EI3765" s="2"/>
      <c r="EJ3765" s="2"/>
    </row>
    <row r="3766" spans="121:140" s="14" customFormat="1" x14ac:dyDescent="0.25">
      <c r="DQ3766" s="2"/>
      <c r="DR3766" s="2"/>
      <c r="DV3766" s="2"/>
      <c r="DX3766" s="2"/>
      <c r="DY3766" s="2"/>
      <c r="DZ3766" s="2"/>
      <c r="EA3766" s="2"/>
      <c r="EB3766" s="2"/>
      <c r="ED3766" s="2"/>
      <c r="EE3766" s="2"/>
      <c r="EF3766" s="2"/>
      <c r="EH3766" s="2"/>
      <c r="EI3766" s="2"/>
      <c r="EJ3766" s="2"/>
    </row>
    <row r="3767" spans="121:140" s="14" customFormat="1" x14ac:dyDescent="0.25">
      <c r="DQ3767" s="2"/>
      <c r="DR3767" s="2"/>
      <c r="DV3767" s="2"/>
      <c r="DX3767" s="2"/>
      <c r="DY3767" s="2"/>
      <c r="DZ3767" s="2"/>
      <c r="EA3767" s="2"/>
      <c r="EB3767" s="2"/>
      <c r="ED3767" s="2"/>
      <c r="EE3767" s="2"/>
      <c r="EF3767" s="2"/>
      <c r="EH3767" s="2"/>
      <c r="EI3767" s="2"/>
      <c r="EJ3767" s="2"/>
    </row>
    <row r="3768" spans="121:140" s="14" customFormat="1" x14ac:dyDescent="0.25">
      <c r="DQ3768" s="2"/>
      <c r="DR3768" s="2"/>
      <c r="DV3768" s="2"/>
      <c r="DX3768" s="2"/>
      <c r="DY3768" s="2"/>
      <c r="DZ3768" s="2"/>
      <c r="EA3768" s="2"/>
      <c r="EB3768" s="2"/>
      <c r="ED3768" s="2"/>
      <c r="EE3768" s="2"/>
      <c r="EF3768" s="2"/>
      <c r="EH3768" s="2"/>
      <c r="EI3768" s="2"/>
      <c r="EJ3768" s="2"/>
    </row>
    <row r="3769" spans="121:140" s="14" customFormat="1" x14ac:dyDescent="0.25">
      <c r="DQ3769" s="2"/>
      <c r="DR3769" s="2"/>
      <c r="DV3769" s="2"/>
      <c r="DX3769" s="2"/>
      <c r="DY3769" s="2"/>
      <c r="DZ3769" s="2"/>
      <c r="EA3769" s="2"/>
      <c r="EB3769" s="2"/>
      <c r="ED3769" s="2"/>
      <c r="EE3769" s="2"/>
      <c r="EF3769" s="2"/>
      <c r="EH3769" s="2"/>
      <c r="EI3769" s="2"/>
      <c r="EJ3769" s="2"/>
    </row>
    <row r="3770" spans="121:140" s="14" customFormat="1" x14ac:dyDescent="0.25">
      <c r="DQ3770" s="2"/>
      <c r="DR3770" s="2"/>
      <c r="DV3770" s="2"/>
      <c r="DX3770" s="2"/>
      <c r="DY3770" s="2"/>
      <c r="DZ3770" s="2"/>
      <c r="EA3770" s="2"/>
      <c r="EB3770" s="2"/>
      <c r="ED3770" s="2"/>
      <c r="EE3770" s="2"/>
      <c r="EF3770" s="2"/>
      <c r="EH3770" s="2"/>
      <c r="EI3770" s="2"/>
      <c r="EJ3770" s="2"/>
    </row>
    <row r="3771" spans="121:140" s="14" customFormat="1" x14ac:dyDescent="0.25">
      <c r="DQ3771" s="2"/>
      <c r="DR3771" s="2"/>
      <c r="DV3771" s="2"/>
      <c r="DX3771" s="2"/>
      <c r="DY3771" s="2"/>
      <c r="DZ3771" s="2"/>
      <c r="EA3771" s="2"/>
      <c r="EB3771" s="2"/>
      <c r="ED3771" s="2"/>
      <c r="EE3771" s="2"/>
      <c r="EF3771" s="2"/>
      <c r="EH3771" s="2"/>
      <c r="EI3771" s="2"/>
      <c r="EJ3771" s="2"/>
    </row>
    <row r="3772" spans="121:140" s="14" customFormat="1" x14ac:dyDescent="0.25">
      <c r="DQ3772" s="2"/>
      <c r="DR3772" s="2"/>
      <c r="DV3772" s="2"/>
      <c r="DX3772" s="2"/>
      <c r="DY3772" s="2"/>
      <c r="DZ3772" s="2"/>
      <c r="EA3772" s="2"/>
      <c r="EB3772" s="2"/>
      <c r="ED3772" s="2"/>
      <c r="EE3772" s="2"/>
      <c r="EF3772" s="2"/>
      <c r="EH3772" s="2"/>
      <c r="EI3772" s="2"/>
      <c r="EJ3772" s="2"/>
    </row>
    <row r="3773" spans="121:140" s="14" customFormat="1" x14ac:dyDescent="0.25">
      <c r="DQ3773" s="2"/>
      <c r="DR3773" s="2"/>
      <c r="DV3773" s="2"/>
      <c r="DX3773" s="2"/>
      <c r="DY3773" s="2"/>
      <c r="DZ3773" s="2"/>
      <c r="EA3773" s="2"/>
      <c r="EB3773" s="2"/>
      <c r="ED3773" s="2"/>
      <c r="EE3773" s="2"/>
      <c r="EF3773" s="2"/>
      <c r="EH3773" s="2"/>
      <c r="EI3773" s="2"/>
      <c r="EJ3773" s="2"/>
    </row>
    <row r="3774" spans="121:140" s="14" customFormat="1" x14ac:dyDescent="0.25">
      <c r="DQ3774" s="2"/>
      <c r="DR3774" s="2"/>
      <c r="DV3774" s="2"/>
      <c r="DX3774" s="2"/>
      <c r="DY3774" s="2"/>
      <c r="DZ3774" s="2"/>
      <c r="EA3774" s="2"/>
      <c r="EB3774" s="2"/>
      <c r="ED3774" s="2"/>
      <c r="EE3774" s="2"/>
      <c r="EF3774" s="2"/>
      <c r="EH3774" s="2"/>
      <c r="EI3774" s="2"/>
      <c r="EJ3774" s="2"/>
    </row>
    <row r="3775" spans="121:140" s="14" customFormat="1" x14ac:dyDescent="0.25">
      <c r="DQ3775" s="2"/>
      <c r="DR3775" s="2"/>
      <c r="DV3775" s="2"/>
      <c r="DX3775" s="2"/>
      <c r="DY3775" s="2"/>
      <c r="DZ3775" s="2"/>
      <c r="EA3775" s="2"/>
      <c r="EB3775" s="2"/>
      <c r="ED3775" s="2"/>
      <c r="EE3775" s="2"/>
      <c r="EF3775" s="2"/>
      <c r="EH3775" s="2"/>
      <c r="EI3775" s="2"/>
      <c r="EJ3775" s="2"/>
    </row>
    <row r="3776" spans="121:140" s="14" customFormat="1" x14ac:dyDescent="0.25">
      <c r="DQ3776" s="2"/>
      <c r="DR3776" s="2"/>
      <c r="DV3776" s="2"/>
      <c r="DX3776" s="2"/>
      <c r="DY3776" s="2"/>
      <c r="DZ3776" s="2"/>
      <c r="EA3776" s="2"/>
      <c r="EB3776" s="2"/>
      <c r="ED3776" s="2"/>
      <c r="EE3776" s="2"/>
      <c r="EF3776" s="2"/>
      <c r="EH3776" s="2"/>
      <c r="EI3776" s="2"/>
      <c r="EJ3776" s="2"/>
    </row>
    <row r="3777" spans="121:140" s="14" customFormat="1" x14ac:dyDescent="0.25">
      <c r="DQ3777" s="2"/>
      <c r="DR3777" s="2"/>
      <c r="DV3777" s="2"/>
      <c r="DX3777" s="2"/>
      <c r="DY3777" s="2"/>
      <c r="DZ3777" s="2"/>
      <c r="EA3777" s="2"/>
      <c r="EB3777" s="2"/>
      <c r="ED3777" s="2"/>
      <c r="EE3777" s="2"/>
      <c r="EF3777" s="2"/>
      <c r="EH3777" s="2"/>
      <c r="EI3777" s="2"/>
      <c r="EJ3777" s="2"/>
    </row>
    <row r="3778" spans="121:140" s="14" customFormat="1" x14ac:dyDescent="0.25">
      <c r="DQ3778" s="2"/>
      <c r="DR3778" s="2"/>
      <c r="DV3778" s="2"/>
      <c r="DX3778" s="2"/>
      <c r="DY3778" s="2"/>
      <c r="DZ3778" s="2"/>
      <c r="EA3778" s="2"/>
      <c r="EB3778" s="2"/>
      <c r="ED3778" s="2"/>
      <c r="EE3778" s="2"/>
      <c r="EF3778" s="2"/>
      <c r="EH3778" s="2"/>
      <c r="EI3778" s="2"/>
      <c r="EJ3778" s="2"/>
    </row>
    <row r="3779" spans="121:140" s="14" customFormat="1" x14ac:dyDescent="0.25">
      <c r="DQ3779" s="2"/>
      <c r="DR3779" s="2"/>
      <c r="DV3779" s="2"/>
      <c r="DX3779" s="2"/>
      <c r="DY3779" s="2"/>
      <c r="DZ3779" s="2"/>
      <c r="EA3779" s="2"/>
      <c r="EB3779" s="2"/>
      <c r="ED3779" s="2"/>
      <c r="EE3779" s="2"/>
      <c r="EF3779" s="2"/>
      <c r="EH3779" s="2"/>
      <c r="EI3779" s="2"/>
      <c r="EJ3779" s="2"/>
    </row>
    <row r="3780" spans="121:140" s="14" customFormat="1" x14ac:dyDescent="0.25">
      <c r="DQ3780" s="2"/>
      <c r="DR3780" s="2"/>
      <c r="DV3780" s="2"/>
      <c r="DX3780" s="2"/>
      <c r="DY3780" s="2"/>
      <c r="DZ3780" s="2"/>
      <c r="EA3780" s="2"/>
      <c r="EB3780" s="2"/>
      <c r="ED3780" s="2"/>
      <c r="EE3780" s="2"/>
      <c r="EF3780" s="2"/>
      <c r="EH3780" s="2"/>
      <c r="EI3780" s="2"/>
      <c r="EJ3780" s="2"/>
    </row>
    <row r="3781" spans="121:140" s="14" customFormat="1" x14ac:dyDescent="0.25">
      <c r="DQ3781" s="2"/>
      <c r="DR3781" s="2"/>
      <c r="DV3781" s="2"/>
      <c r="DX3781" s="2"/>
      <c r="DY3781" s="2"/>
      <c r="DZ3781" s="2"/>
      <c r="EA3781" s="2"/>
      <c r="EB3781" s="2"/>
      <c r="ED3781" s="2"/>
      <c r="EE3781" s="2"/>
      <c r="EF3781" s="2"/>
      <c r="EH3781" s="2"/>
      <c r="EI3781" s="2"/>
      <c r="EJ3781" s="2"/>
    </row>
    <row r="3782" spans="121:140" s="14" customFormat="1" x14ac:dyDescent="0.25">
      <c r="DQ3782" s="2"/>
      <c r="DR3782" s="2"/>
      <c r="DV3782" s="2"/>
      <c r="DX3782" s="2"/>
      <c r="DY3782" s="2"/>
      <c r="DZ3782" s="2"/>
      <c r="EA3782" s="2"/>
      <c r="EB3782" s="2"/>
      <c r="ED3782" s="2"/>
      <c r="EE3782" s="2"/>
      <c r="EF3782" s="2"/>
      <c r="EH3782" s="2"/>
      <c r="EI3782" s="2"/>
      <c r="EJ3782" s="2"/>
    </row>
    <row r="3783" spans="121:140" s="14" customFormat="1" x14ac:dyDescent="0.25">
      <c r="DQ3783" s="2"/>
      <c r="DR3783" s="2"/>
      <c r="DV3783" s="2"/>
      <c r="DX3783" s="2"/>
      <c r="DY3783" s="2"/>
      <c r="DZ3783" s="2"/>
      <c r="EA3783" s="2"/>
      <c r="EB3783" s="2"/>
      <c r="ED3783" s="2"/>
      <c r="EE3783" s="2"/>
      <c r="EF3783" s="2"/>
      <c r="EH3783" s="2"/>
      <c r="EI3783" s="2"/>
      <c r="EJ3783" s="2"/>
    </row>
    <row r="3784" spans="121:140" s="14" customFormat="1" x14ac:dyDescent="0.25">
      <c r="DQ3784" s="2"/>
      <c r="DR3784" s="2"/>
      <c r="DV3784" s="2"/>
      <c r="DX3784" s="2"/>
      <c r="DY3784" s="2"/>
      <c r="DZ3784" s="2"/>
      <c r="EA3784" s="2"/>
      <c r="EB3784" s="2"/>
      <c r="ED3784" s="2"/>
      <c r="EE3784" s="2"/>
      <c r="EF3784" s="2"/>
      <c r="EH3784" s="2"/>
      <c r="EI3784" s="2"/>
      <c r="EJ3784" s="2"/>
    </row>
    <row r="3785" spans="121:140" s="14" customFormat="1" x14ac:dyDescent="0.25">
      <c r="DQ3785" s="2"/>
      <c r="DR3785" s="2"/>
      <c r="DV3785" s="2"/>
      <c r="DX3785" s="2"/>
      <c r="DY3785" s="2"/>
      <c r="DZ3785" s="2"/>
      <c r="EA3785" s="2"/>
      <c r="EB3785" s="2"/>
      <c r="ED3785" s="2"/>
      <c r="EE3785" s="2"/>
      <c r="EF3785" s="2"/>
      <c r="EH3785" s="2"/>
      <c r="EI3785" s="2"/>
      <c r="EJ3785" s="2"/>
    </row>
    <row r="3786" spans="121:140" s="14" customFormat="1" x14ac:dyDescent="0.25">
      <c r="DQ3786" s="2"/>
      <c r="DR3786" s="2"/>
      <c r="DV3786" s="2"/>
      <c r="DX3786" s="2"/>
      <c r="DY3786" s="2"/>
      <c r="DZ3786" s="2"/>
      <c r="EA3786" s="2"/>
      <c r="EB3786" s="2"/>
      <c r="ED3786" s="2"/>
      <c r="EE3786" s="2"/>
      <c r="EF3786" s="2"/>
      <c r="EH3786" s="2"/>
      <c r="EI3786" s="2"/>
      <c r="EJ3786" s="2"/>
    </row>
    <row r="3787" spans="121:140" s="14" customFormat="1" x14ac:dyDescent="0.25">
      <c r="DQ3787" s="2"/>
      <c r="DR3787" s="2"/>
      <c r="DV3787" s="2"/>
      <c r="DX3787" s="2"/>
      <c r="DY3787" s="2"/>
      <c r="DZ3787" s="2"/>
      <c r="EA3787" s="2"/>
      <c r="EB3787" s="2"/>
      <c r="ED3787" s="2"/>
      <c r="EE3787" s="2"/>
      <c r="EF3787" s="2"/>
      <c r="EH3787" s="2"/>
      <c r="EI3787" s="2"/>
      <c r="EJ3787" s="2"/>
    </row>
    <row r="3788" spans="121:140" s="14" customFormat="1" x14ac:dyDescent="0.25">
      <c r="DQ3788" s="2"/>
      <c r="DR3788" s="2"/>
      <c r="DV3788" s="2"/>
      <c r="DX3788" s="2"/>
      <c r="DY3788" s="2"/>
      <c r="DZ3788" s="2"/>
      <c r="EA3788" s="2"/>
      <c r="EB3788" s="2"/>
      <c r="ED3788" s="2"/>
      <c r="EE3788" s="2"/>
      <c r="EF3788" s="2"/>
      <c r="EH3788" s="2"/>
      <c r="EI3788" s="2"/>
      <c r="EJ3788" s="2"/>
    </row>
    <row r="3789" spans="121:140" s="14" customFormat="1" x14ac:dyDescent="0.25">
      <c r="DQ3789" s="2"/>
      <c r="DR3789" s="2"/>
      <c r="DV3789" s="2"/>
      <c r="DX3789" s="2"/>
      <c r="DY3789" s="2"/>
      <c r="DZ3789" s="2"/>
      <c r="EA3789" s="2"/>
      <c r="EB3789" s="2"/>
      <c r="ED3789" s="2"/>
      <c r="EE3789" s="2"/>
      <c r="EF3789" s="2"/>
      <c r="EH3789" s="2"/>
      <c r="EI3789" s="2"/>
      <c r="EJ3789" s="2"/>
    </row>
    <row r="3790" spans="121:140" s="14" customFormat="1" x14ac:dyDescent="0.25">
      <c r="DQ3790" s="2"/>
      <c r="DR3790" s="2"/>
      <c r="DV3790" s="2"/>
      <c r="DX3790" s="2"/>
      <c r="DY3790" s="2"/>
      <c r="DZ3790" s="2"/>
      <c r="EA3790" s="2"/>
      <c r="EB3790" s="2"/>
      <c r="ED3790" s="2"/>
      <c r="EE3790" s="2"/>
      <c r="EF3790" s="2"/>
      <c r="EH3790" s="2"/>
      <c r="EI3790" s="2"/>
      <c r="EJ3790" s="2"/>
    </row>
    <row r="3791" spans="121:140" s="14" customFormat="1" x14ac:dyDescent="0.25">
      <c r="DQ3791" s="2"/>
      <c r="DR3791" s="2"/>
      <c r="DV3791" s="2"/>
      <c r="DX3791" s="2"/>
      <c r="DY3791" s="2"/>
      <c r="DZ3791" s="2"/>
      <c r="EA3791" s="2"/>
      <c r="EB3791" s="2"/>
      <c r="ED3791" s="2"/>
      <c r="EE3791" s="2"/>
      <c r="EF3791" s="2"/>
      <c r="EH3791" s="2"/>
      <c r="EI3791" s="2"/>
      <c r="EJ3791" s="2"/>
    </row>
    <row r="3792" spans="121:140" s="14" customFormat="1" x14ac:dyDescent="0.25">
      <c r="DQ3792" s="2"/>
      <c r="DR3792" s="2"/>
      <c r="DV3792" s="2"/>
      <c r="DX3792" s="2"/>
      <c r="DY3792" s="2"/>
      <c r="DZ3792" s="2"/>
      <c r="EA3792" s="2"/>
      <c r="EB3792" s="2"/>
      <c r="ED3792" s="2"/>
      <c r="EE3792" s="2"/>
      <c r="EF3792" s="2"/>
      <c r="EH3792" s="2"/>
      <c r="EI3792" s="2"/>
      <c r="EJ3792" s="2"/>
    </row>
    <row r="3793" spans="121:140" s="14" customFormat="1" x14ac:dyDescent="0.25">
      <c r="DQ3793" s="2"/>
      <c r="DR3793" s="2"/>
      <c r="DV3793" s="2"/>
      <c r="DX3793" s="2"/>
      <c r="DY3793" s="2"/>
      <c r="DZ3793" s="2"/>
      <c r="EA3793" s="2"/>
      <c r="EB3793" s="2"/>
      <c r="ED3793" s="2"/>
      <c r="EE3793" s="2"/>
      <c r="EF3793" s="2"/>
      <c r="EH3793" s="2"/>
      <c r="EI3793" s="2"/>
      <c r="EJ3793" s="2"/>
    </row>
    <row r="3794" spans="121:140" s="14" customFormat="1" x14ac:dyDescent="0.25">
      <c r="DQ3794" s="2"/>
      <c r="DR3794" s="2"/>
      <c r="DV3794" s="2"/>
      <c r="DX3794" s="2"/>
      <c r="DY3794" s="2"/>
      <c r="DZ3794" s="2"/>
      <c r="EA3794" s="2"/>
      <c r="EB3794" s="2"/>
      <c r="ED3794" s="2"/>
      <c r="EE3794" s="2"/>
      <c r="EF3794" s="2"/>
      <c r="EH3794" s="2"/>
      <c r="EI3794" s="2"/>
      <c r="EJ3794" s="2"/>
    </row>
    <row r="3795" spans="121:140" s="14" customFormat="1" x14ac:dyDescent="0.25">
      <c r="DQ3795" s="2"/>
      <c r="DR3795" s="2"/>
      <c r="DV3795" s="2"/>
      <c r="DX3795" s="2"/>
      <c r="DY3795" s="2"/>
      <c r="DZ3795" s="2"/>
      <c r="EA3795" s="2"/>
      <c r="EB3795" s="2"/>
      <c r="ED3795" s="2"/>
      <c r="EE3795" s="2"/>
      <c r="EF3795" s="2"/>
      <c r="EH3795" s="2"/>
      <c r="EI3795" s="2"/>
      <c r="EJ3795" s="2"/>
    </row>
    <row r="3796" spans="121:140" s="14" customFormat="1" x14ac:dyDescent="0.25">
      <c r="DQ3796" s="2"/>
      <c r="DR3796" s="2"/>
      <c r="DV3796" s="2"/>
      <c r="DX3796" s="2"/>
      <c r="DY3796" s="2"/>
      <c r="DZ3796" s="2"/>
      <c r="EA3796" s="2"/>
      <c r="EB3796" s="2"/>
      <c r="ED3796" s="2"/>
      <c r="EE3796" s="2"/>
      <c r="EF3796" s="2"/>
      <c r="EH3796" s="2"/>
      <c r="EI3796" s="2"/>
      <c r="EJ3796" s="2"/>
    </row>
    <row r="3797" spans="121:140" s="14" customFormat="1" x14ac:dyDescent="0.25">
      <c r="DQ3797" s="2"/>
      <c r="DR3797" s="2"/>
      <c r="DV3797" s="2"/>
      <c r="DX3797" s="2"/>
      <c r="DY3797" s="2"/>
      <c r="DZ3797" s="2"/>
      <c r="EA3797" s="2"/>
      <c r="EB3797" s="2"/>
      <c r="ED3797" s="2"/>
      <c r="EE3797" s="2"/>
      <c r="EF3797" s="2"/>
      <c r="EH3797" s="2"/>
      <c r="EI3797" s="2"/>
      <c r="EJ3797" s="2"/>
    </row>
    <row r="3798" spans="121:140" s="14" customFormat="1" x14ac:dyDescent="0.25">
      <c r="DQ3798" s="2"/>
      <c r="DR3798" s="2"/>
      <c r="DV3798" s="2"/>
      <c r="DX3798" s="2"/>
      <c r="DY3798" s="2"/>
      <c r="DZ3798" s="2"/>
      <c r="EA3798" s="2"/>
      <c r="EB3798" s="2"/>
      <c r="ED3798" s="2"/>
      <c r="EE3798" s="2"/>
      <c r="EF3798" s="2"/>
      <c r="EH3798" s="2"/>
      <c r="EI3798" s="2"/>
      <c r="EJ3798" s="2"/>
    </row>
    <row r="3799" spans="121:140" s="14" customFormat="1" x14ac:dyDescent="0.25">
      <c r="DQ3799" s="2"/>
      <c r="DR3799" s="2"/>
      <c r="DV3799" s="2"/>
      <c r="DX3799" s="2"/>
      <c r="DY3799" s="2"/>
      <c r="DZ3799" s="2"/>
      <c r="EA3799" s="2"/>
      <c r="EB3799" s="2"/>
      <c r="ED3799" s="2"/>
      <c r="EE3799" s="2"/>
      <c r="EF3799" s="2"/>
      <c r="EH3799" s="2"/>
      <c r="EI3799" s="2"/>
      <c r="EJ3799" s="2"/>
    </row>
    <row r="3800" spans="121:140" s="14" customFormat="1" x14ac:dyDescent="0.25">
      <c r="DQ3800" s="2"/>
      <c r="DR3800" s="2"/>
      <c r="DV3800" s="2"/>
      <c r="DX3800" s="2"/>
      <c r="DY3800" s="2"/>
      <c r="DZ3800" s="2"/>
      <c r="EA3800" s="2"/>
      <c r="EB3800" s="2"/>
      <c r="ED3800" s="2"/>
      <c r="EE3800" s="2"/>
      <c r="EF3800" s="2"/>
      <c r="EH3800" s="2"/>
      <c r="EI3800" s="2"/>
      <c r="EJ3800" s="2"/>
    </row>
    <row r="3801" spans="121:140" s="14" customFormat="1" x14ac:dyDescent="0.25">
      <c r="DQ3801" s="2"/>
      <c r="DR3801" s="2"/>
      <c r="DV3801" s="2"/>
      <c r="DX3801" s="2"/>
      <c r="DY3801" s="2"/>
      <c r="DZ3801" s="2"/>
      <c r="EA3801" s="2"/>
      <c r="EB3801" s="2"/>
      <c r="ED3801" s="2"/>
      <c r="EE3801" s="2"/>
      <c r="EF3801" s="2"/>
      <c r="EH3801" s="2"/>
      <c r="EI3801" s="2"/>
      <c r="EJ3801" s="2"/>
    </row>
    <row r="3802" spans="121:140" s="14" customFormat="1" x14ac:dyDescent="0.25">
      <c r="DQ3802" s="2"/>
      <c r="DR3802" s="2"/>
      <c r="DV3802" s="2"/>
      <c r="DX3802" s="2"/>
      <c r="DY3802" s="2"/>
      <c r="DZ3802" s="2"/>
      <c r="EA3802" s="2"/>
      <c r="EB3802" s="2"/>
      <c r="ED3802" s="2"/>
      <c r="EE3802" s="2"/>
      <c r="EF3802" s="2"/>
      <c r="EH3802" s="2"/>
      <c r="EI3802" s="2"/>
      <c r="EJ3802" s="2"/>
    </row>
    <row r="3803" spans="121:140" s="14" customFormat="1" x14ac:dyDescent="0.25">
      <c r="DQ3803" s="2"/>
      <c r="DR3803" s="2"/>
      <c r="DV3803" s="2"/>
      <c r="DX3803" s="2"/>
      <c r="DY3803" s="2"/>
      <c r="DZ3803" s="2"/>
      <c r="EA3803" s="2"/>
      <c r="EB3803" s="2"/>
      <c r="ED3803" s="2"/>
      <c r="EE3803" s="2"/>
      <c r="EF3803" s="2"/>
      <c r="EH3803" s="2"/>
      <c r="EI3803" s="2"/>
      <c r="EJ3803" s="2"/>
    </row>
    <row r="3804" spans="121:140" s="14" customFormat="1" x14ac:dyDescent="0.25">
      <c r="DQ3804" s="2"/>
      <c r="DR3804" s="2"/>
      <c r="DV3804" s="2"/>
      <c r="DX3804" s="2"/>
      <c r="DY3804" s="2"/>
      <c r="DZ3804" s="2"/>
      <c r="EA3804" s="2"/>
      <c r="EB3804" s="2"/>
      <c r="ED3804" s="2"/>
      <c r="EE3804" s="2"/>
      <c r="EF3804" s="2"/>
      <c r="EH3804" s="2"/>
      <c r="EI3804" s="2"/>
      <c r="EJ3804" s="2"/>
    </row>
    <row r="3805" spans="121:140" s="14" customFormat="1" x14ac:dyDescent="0.25">
      <c r="DQ3805" s="2"/>
      <c r="DR3805" s="2"/>
      <c r="DV3805" s="2"/>
      <c r="DX3805" s="2"/>
      <c r="DY3805" s="2"/>
      <c r="DZ3805" s="2"/>
      <c r="EA3805" s="2"/>
      <c r="EB3805" s="2"/>
      <c r="ED3805" s="2"/>
      <c r="EE3805" s="2"/>
      <c r="EF3805" s="2"/>
      <c r="EH3805" s="2"/>
      <c r="EI3805" s="2"/>
      <c r="EJ3805" s="2"/>
    </row>
    <row r="3806" spans="121:140" s="14" customFormat="1" x14ac:dyDescent="0.25">
      <c r="DQ3806" s="2"/>
      <c r="DR3806" s="2"/>
      <c r="DV3806" s="2"/>
      <c r="DX3806" s="2"/>
      <c r="DY3806" s="2"/>
      <c r="DZ3806" s="2"/>
      <c r="EA3806" s="2"/>
      <c r="EB3806" s="2"/>
      <c r="ED3806" s="2"/>
      <c r="EE3806" s="2"/>
      <c r="EF3806" s="2"/>
      <c r="EH3806" s="2"/>
      <c r="EI3806" s="2"/>
      <c r="EJ3806" s="2"/>
    </row>
    <row r="3807" spans="121:140" s="14" customFormat="1" x14ac:dyDescent="0.25">
      <c r="DQ3807" s="2"/>
      <c r="DR3807" s="2"/>
      <c r="DV3807" s="2"/>
      <c r="DX3807" s="2"/>
      <c r="DY3807" s="2"/>
      <c r="DZ3807" s="2"/>
      <c r="EA3807" s="2"/>
      <c r="EB3807" s="2"/>
      <c r="ED3807" s="2"/>
      <c r="EE3807" s="2"/>
      <c r="EF3807" s="2"/>
      <c r="EH3807" s="2"/>
      <c r="EI3807" s="2"/>
      <c r="EJ3807" s="2"/>
    </row>
    <row r="3808" spans="121:140" s="14" customFormat="1" x14ac:dyDescent="0.25">
      <c r="DQ3808" s="2"/>
      <c r="DR3808" s="2"/>
      <c r="DV3808" s="2"/>
      <c r="DX3808" s="2"/>
      <c r="DY3808" s="2"/>
      <c r="DZ3808" s="2"/>
      <c r="EA3808" s="2"/>
      <c r="EB3808" s="2"/>
      <c r="ED3808" s="2"/>
      <c r="EE3808" s="2"/>
      <c r="EF3808" s="2"/>
      <c r="EH3808" s="2"/>
      <c r="EI3808" s="2"/>
      <c r="EJ3808" s="2"/>
    </row>
    <row r="3809" spans="121:140" s="14" customFormat="1" x14ac:dyDescent="0.25">
      <c r="DQ3809" s="2"/>
      <c r="DR3809" s="2"/>
      <c r="DV3809" s="2"/>
      <c r="DX3809" s="2"/>
      <c r="DY3809" s="2"/>
      <c r="DZ3809" s="2"/>
      <c r="EA3809" s="2"/>
      <c r="EB3809" s="2"/>
      <c r="ED3809" s="2"/>
      <c r="EE3809" s="2"/>
      <c r="EF3809" s="2"/>
      <c r="EH3809" s="2"/>
      <c r="EI3809" s="2"/>
      <c r="EJ3809" s="2"/>
    </row>
    <row r="3810" spans="121:140" s="14" customFormat="1" x14ac:dyDescent="0.25">
      <c r="DQ3810" s="2"/>
      <c r="DR3810" s="2"/>
      <c r="DV3810" s="2"/>
      <c r="DX3810" s="2"/>
      <c r="DY3810" s="2"/>
      <c r="DZ3810" s="2"/>
      <c r="EA3810" s="2"/>
      <c r="EB3810" s="2"/>
      <c r="ED3810" s="2"/>
      <c r="EE3810" s="2"/>
      <c r="EF3810" s="2"/>
      <c r="EH3810" s="2"/>
      <c r="EI3810" s="2"/>
      <c r="EJ3810" s="2"/>
    </row>
    <row r="3811" spans="121:140" s="14" customFormat="1" x14ac:dyDescent="0.25">
      <c r="DQ3811" s="2"/>
      <c r="DR3811" s="2"/>
      <c r="DV3811" s="2"/>
      <c r="DX3811" s="2"/>
      <c r="DY3811" s="2"/>
      <c r="DZ3811" s="2"/>
      <c r="EA3811" s="2"/>
      <c r="EB3811" s="2"/>
      <c r="ED3811" s="2"/>
      <c r="EE3811" s="2"/>
      <c r="EF3811" s="2"/>
      <c r="EH3811" s="2"/>
      <c r="EI3811" s="2"/>
      <c r="EJ3811" s="2"/>
    </row>
    <row r="3812" spans="121:140" s="14" customFormat="1" x14ac:dyDescent="0.25">
      <c r="DQ3812" s="2"/>
      <c r="DR3812" s="2"/>
      <c r="DV3812" s="2"/>
      <c r="DX3812" s="2"/>
      <c r="DY3812" s="2"/>
      <c r="DZ3812" s="2"/>
      <c r="EA3812" s="2"/>
      <c r="EB3812" s="2"/>
      <c r="ED3812" s="2"/>
      <c r="EE3812" s="2"/>
      <c r="EF3812" s="2"/>
      <c r="EH3812" s="2"/>
      <c r="EI3812" s="2"/>
      <c r="EJ3812" s="2"/>
    </row>
    <row r="3813" spans="121:140" s="14" customFormat="1" x14ac:dyDescent="0.25">
      <c r="DQ3813" s="2"/>
      <c r="DR3813" s="2"/>
      <c r="DV3813" s="2"/>
      <c r="DX3813" s="2"/>
      <c r="DY3813" s="2"/>
      <c r="DZ3813" s="2"/>
      <c r="EA3813" s="2"/>
      <c r="EB3813" s="2"/>
      <c r="ED3813" s="2"/>
      <c r="EE3813" s="2"/>
      <c r="EF3813" s="2"/>
      <c r="EH3813" s="2"/>
      <c r="EI3813" s="2"/>
      <c r="EJ3813" s="2"/>
    </row>
    <row r="3814" spans="121:140" s="14" customFormat="1" x14ac:dyDescent="0.25">
      <c r="DQ3814" s="2"/>
      <c r="DR3814" s="2"/>
      <c r="DV3814" s="2"/>
      <c r="DX3814" s="2"/>
      <c r="DY3814" s="2"/>
      <c r="DZ3814" s="2"/>
      <c r="EA3814" s="2"/>
      <c r="EB3814" s="2"/>
      <c r="ED3814" s="2"/>
      <c r="EE3814" s="2"/>
      <c r="EF3814" s="2"/>
      <c r="EH3814" s="2"/>
      <c r="EI3814" s="2"/>
      <c r="EJ3814" s="2"/>
    </row>
    <row r="3815" spans="121:140" s="14" customFormat="1" x14ac:dyDescent="0.25">
      <c r="DQ3815" s="2"/>
      <c r="DR3815" s="2"/>
      <c r="DV3815" s="2"/>
      <c r="DX3815" s="2"/>
      <c r="DY3815" s="2"/>
      <c r="DZ3815" s="2"/>
      <c r="EA3815" s="2"/>
      <c r="EB3815" s="2"/>
      <c r="ED3815" s="2"/>
      <c r="EE3815" s="2"/>
      <c r="EF3815" s="2"/>
      <c r="EH3815" s="2"/>
      <c r="EI3815" s="2"/>
      <c r="EJ3815" s="2"/>
    </row>
    <row r="3816" spans="121:140" s="14" customFormat="1" x14ac:dyDescent="0.25">
      <c r="DQ3816" s="2"/>
      <c r="DR3816" s="2"/>
      <c r="DV3816" s="2"/>
      <c r="DX3816" s="2"/>
      <c r="DY3816" s="2"/>
      <c r="DZ3816" s="2"/>
      <c r="EA3816" s="2"/>
      <c r="EB3816" s="2"/>
      <c r="ED3816" s="2"/>
      <c r="EE3816" s="2"/>
      <c r="EF3816" s="2"/>
      <c r="EH3816" s="2"/>
      <c r="EI3816" s="2"/>
      <c r="EJ3816" s="2"/>
    </row>
    <row r="3817" spans="121:140" s="14" customFormat="1" x14ac:dyDescent="0.25">
      <c r="DQ3817" s="2"/>
      <c r="DR3817" s="2"/>
      <c r="DV3817" s="2"/>
      <c r="DX3817" s="2"/>
      <c r="DY3817" s="2"/>
      <c r="DZ3817" s="2"/>
      <c r="EA3817" s="2"/>
      <c r="EB3817" s="2"/>
      <c r="ED3817" s="2"/>
      <c r="EE3817" s="2"/>
      <c r="EF3817" s="2"/>
      <c r="EH3817" s="2"/>
      <c r="EI3817" s="2"/>
      <c r="EJ3817" s="2"/>
    </row>
    <row r="3818" spans="121:140" s="14" customFormat="1" x14ac:dyDescent="0.25">
      <c r="DQ3818" s="2"/>
      <c r="DR3818" s="2"/>
      <c r="DV3818" s="2"/>
      <c r="DX3818" s="2"/>
      <c r="DY3818" s="2"/>
      <c r="DZ3818" s="2"/>
      <c r="EA3818" s="2"/>
      <c r="EB3818" s="2"/>
      <c r="ED3818" s="2"/>
      <c r="EE3818" s="2"/>
      <c r="EF3818" s="2"/>
      <c r="EH3818" s="2"/>
      <c r="EI3818" s="2"/>
      <c r="EJ3818" s="2"/>
    </row>
    <row r="3819" spans="121:140" s="14" customFormat="1" x14ac:dyDescent="0.25">
      <c r="DQ3819" s="2"/>
      <c r="DR3819" s="2"/>
      <c r="DV3819" s="2"/>
      <c r="DX3819" s="2"/>
      <c r="DY3819" s="2"/>
      <c r="DZ3819" s="2"/>
      <c r="EA3819" s="2"/>
      <c r="EB3819" s="2"/>
      <c r="ED3819" s="2"/>
      <c r="EE3819" s="2"/>
      <c r="EF3819" s="2"/>
      <c r="EH3819" s="2"/>
      <c r="EI3819" s="2"/>
      <c r="EJ3819" s="2"/>
    </row>
    <row r="3820" spans="121:140" s="14" customFormat="1" x14ac:dyDescent="0.25">
      <c r="DQ3820" s="2"/>
      <c r="DR3820" s="2"/>
      <c r="DV3820" s="2"/>
      <c r="DX3820" s="2"/>
      <c r="DY3820" s="2"/>
      <c r="DZ3820" s="2"/>
      <c r="EA3820" s="2"/>
      <c r="EB3820" s="2"/>
      <c r="ED3820" s="2"/>
      <c r="EE3820" s="2"/>
      <c r="EF3820" s="2"/>
      <c r="EH3820" s="2"/>
      <c r="EI3820" s="2"/>
      <c r="EJ3820" s="2"/>
    </row>
    <row r="3821" spans="121:140" s="14" customFormat="1" x14ac:dyDescent="0.25">
      <c r="DQ3821" s="2"/>
      <c r="DR3821" s="2"/>
      <c r="DV3821" s="2"/>
      <c r="DX3821" s="2"/>
      <c r="DY3821" s="2"/>
      <c r="DZ3821" s="2"/>
      <c r="EA3821" s="2"/>
      <c r="EB3821" s="2"/>
      <c r="ED3821" s="2"/>
      <c r="EE3821" s="2"/>
      <c r="EF3821" s="2"/>
      <c r="EH3821" s="2"/>
      <c r="EI3821" s="2"/>
      <c r="EJ3821" s="2"/>
    </row>
    <row r="3822" spans="121:140" s="14" customFormat="1" x14ac:dyDescent="0.25">
      <c r="DQ3822" s="2"/>
      <c r="DR3822" s="2"/>
      <c r="DV3822" s="2"/>
      <c r="DX3822" s="2"/>
      <c r="DY3822" s="2"/>
      <c r="DZ3822" s="2"/>
      <c r="EA3822" s="2"/>
      <c r="EB3822" s="2"/>
      <c r="ED3822" s="2"/>
      <c r="EE3822" s="2"/>
      <c r="EF3822" s="2"/>
      <c r="EH3822" s="2"/>
      <c r="EI3822" s="2"/>
      <c r="EJ3822" s="2"/>
    </row>
    <row r="3823" spans="121:140" s="14" customFormat="1" x14ac:dyDescent="0.25">
      <c r="DQ3823" s="2"/>
      <c r="DR3823" s="2"/>
      <c r="DV3823" s="2"/>
      <c r="DX3823" s="2"/>
      <c r="DY3823" s="2"/>
      <c r="DZ3823" s="2"/>
      <c r="EA3823" s="2"/>
      <c r="EB3823" s="2"/>
      <c r="ED3823" s="2"/>
      <c r="EE3823" s="2"/>
      <c r="EF3823" s="2"/>
      <c r="EH3823" s="2"/>
      <c r="EI3823" s="2"/>
      <c r="EJ3823" s="2"/>
    </row>
    <row r="3824" spans="121:140" s="14" customFormat="1" x14ac:dyDescent="0.25">
      <c r="DQ3824" s="2"/>
      <c r="DR3824" s="2"/>
      <c r="DV3824" s="2"/>
      <c r="DX3824" s="2"/>
      <c r="DY3824" s="2"/>
      <c r="DZ3824" s="2"/>
      <c r="EA3824" s="2"/>
      <c r="EB3824" s="2"/>
      <c r="ED3824" s="2"/>
      <c r="EE3824" s="2"/>
      <c r="EF3824" s="2"/>
      <c r="EH3824" s="2"/>
      <c r="EI3824" s="2"/>
      <c r="EJ3824" s="2"/>
    </row>
    <row r="3825" spans="121:140" s="14" customFormat="1" x14ac:dyDescent="0.25">
      <c r="DQ3825" s="2"/>
      <c r="DR3825" s="2"/>
      <c r="DV3825" s="2"/>
      <c r="DX3825" s="2"/>
      <c r="DY3825" s="2"/>
      <c r="DZ3825" s="2"/>
      <c r="EA3825" s="2"/>
      <c r="EB3825" s="2"/>
      <c r="ED3825" s="2"/>
      <c r="EE3825" s="2"/>
      <c r="EF3825" s="2"/>
      <c r="EH3825" s="2"/>
      <c r="EI3825" s="2"/>
      <c r="EJ3825" s="2"/>
    </row>
    <row r="3826" spans="121:140" s="14" customFormat="1" x14ac:dyDescent="0.25">
      <c r="DQ3826" s="2"/>
      <c r="DR3826" s="2"/>
      <c r="DV3826" s="2"/>
      <c r="DX3826" s="2"/>
      <c r="DY3826" s="2"/>
      <c r="DZ3826" s="2"/>
      <c r="EA3826" s="2"/>
      <c r="EB3826" s="2"/>
      <c r="ED3826" s="2"/>
      <c r="EE3826" s="2"/>
      <c r="EF3826" s="2"/>
      <c r="EH3826" s="2"/>
      <c r="EI3826" s="2"/>
      <c r="EJ3826" s="2"/>
    </row>
    <row r="3827" spans="121:140" s="14" customFormat="1" x14ac:dyDescent="0.25">
      <c r="DQ3827" s="2"/>
      <c r="DR3827" s="2"/>
      <c r="DV3827" s="2"/>
      <c r="DX3827" s="2"/>
      <c r="DY3827" s="2"/>
      <c r="DZ3827" s="2"/>
      <c r="EA3827" s="2"/>
      <c r="EB3827" s="2"/>
      <c r="ED3827" s="2"/>
      <c r="EE3827" s="2"/>
      <c r="EF3827" s="2"/>
      <c r="EH3827" s="2"/>
      <c r="EI3827" s="2"/>
      <c r="EJ3827" s="2"/>
    </row>
    <row r="3828" spans="121:140" s="14" customFormat="1" x14ac:dyDescent="0.25">
      <c r="DQ3828" s="2"/>
      <c r="DR3828" s="2"/>
      <c r="DV3828" s="2"/>
      <c r="DX3828" s="2"/>
      <c r="DY3828" s="2"/>
      <c r="DZ3828" s="2"/>
      <c r="EA3828" s="2"/>
      <c r="EB3828" s="2"/>
      <c r="ED3828" s="2"/>
      <c r="EE3828" s="2"/>
      <c r="EF3828" s="2"/>
      <c r="EH3828" s="2"/>
      <c r="EI3828" s="2"/>
      <c r="EJ3828" s="2"/>
    </row>
    <row r="3829" spans="121:140" s="14" customFormat="1" x14ac:dyDescent="0.25">
      <c r="DQ3829" s="2"/>
      <c r="DR3829" s="2"/>
      <c r="DV3829" s="2"/>
      <c r="DX3829" s="2"/>
      <c r="DY3829" s="2"/>
      <c r="DZ3829" s="2"/>
      <c r="EA3829" s="2"/>
      <c r="EB3829" s="2"/>
      <c r="ED3829" s="2"/>
      <c r="EE3829" s="2"/>
      <c r="EF3829" s="2"/>
      <c r="EH3829" s="2"/>
      <c r="EI3829" s="2"/>
      <c r="EJ3829" s="2"/>
    </row>
    <row r="3830" spans="121:140" s="14" customFormat="1" x14ac:dyDescent="0.25">
      <c r="DQ3830" s="2"/>
      <c r="DR3830" s="2"/>
      <c r="DV3830" s="2"/>
      <c r="DX3830" s="2"/>
      <c r="DY3830" s="2"/>
      <c r="DZ3830" s="2"/>
      <c r="EA3830" s="2"/>
      <c r="EB3830" s="2"/>
      <c r="ED3830" s="2"/>
      <c r="EE3830" s="2"/>
      <c r="EF3830" s="2"/>
      <c r="EH3830" s="2"/>
      <c r="EI3830" s="2"/>
      <c r="EJ3830" s="2"/>
    </row>
    <row r="3831" spans="121:140" s="14" customFormat="1" x14ac:dyDescent="0.25">
      <c r="DQ3831" s="2"/>
      <c r="DR3831" s="2"/>
      <c r="DV3831" s="2"/>
      <c r="DX3831" s="2"/>
      <c r="DY3831" s="2"/>
      <c r="DZ3831" s="2"/>
      <c r="EA3831" s="2"/>
      <c r="EB3831" s="2"/>
      <c r="ED3831" s="2"/>
      <c r="EE3831" s="2"/>
      <c r="EF3831" s="2"/>
      <c r="EH3831" s="2"/>
      <c r="EI3831" s="2"/>
      <c r="EJ3831" s="2"/>
    </row>
    <row r="3832" spans="121:140" s="14" customFormat="1" x14ac:dyDescent="0.25">
      <c r="DQ3832" s="2"/>
      <c r="DR3832" s="2"/>
      <c r="DV3832" s="2"/>
      <c r="DX3832" s="2"/>
      <c r="DY3832" s="2"/>
      <c r="DZ3832" s="2"/>
      <c r="EA3832" s="2"/>
      <c r="EB3832" s="2"/>
      <c r="ED3832" s="2"/>
      <c r="EE3832" s="2"/>
      <c r="EF3832" s="2"/>
      <c r="EH3832" s="2"/>
      <c r="EI3832" s="2"/>
      <c r="EJ3832" s="2"/>
    </row>
    <row r="3833" spans="121:140" s="14" customFormat="1" x14ac:dyDescent="0.25">
      <c r="DQ3833" s="2"/>
      <c r="DR3833" s="2"/>
      <c r="DV3833" s="2"/>
      <c r="DX3833" s="2"/>
      <c r="DY3833" s="2"/>
      <c r="DZ3833" s="2"/>
      <c r="EA3833" s="2"/>
      <c r="EB3833" s="2"/>
      <c r="ED3833" s="2"/>
      <c r="EE3833" s="2"/>
      <c r="EF3833" s="2"/>
      <c r="EH3833" s="2"/>
      <c r="EI3833" s="2"/>
      <c r="EJ3833" s="2"/>
    </row>
    <row r="3834" spans="121:140" s="14" customFormat="1" x14ac:dyDescent="0.25">
      <c r="DQ3834" s="2"/>
      <c r="DR3834" s="2"/>
      <c r="DV3834" s="2"/>
      <c r="DX3834" s="2"/>
      <c r="DY3834" s="2"/>
      <c r="DZ3834" s="2"/>
      <c r="EA3834" s="2"/>
      <c r="EB3834" s="2"/>
      <c r="ED3834" s="2"/>
      <c r="EE3834" s="2"/>
      <c r="EF3834" s="2"/>
      <c r="EH3834" s="2"/>
      <c r="EI3834" s="2"/>
      <c r="EJ3834" s="2"/>
    </row>
    <row r="3835" spans="121:140" s="14" customFormat="1" x14ac:dyDescent="0.25">
      <c r="DQ3835" s="2"/>
      <c r="DR3835" s="2"/>
      <c r="DV3835" s="2"/>
      <c r="DX3835" s="2"/>
      <c r="DY3835" s="2"/>
      <c r="DZ3835" s="2"/>
      <c r="EA3835" s="2"/>
      <c r="EB3835" s="2"/>
      <c r="ED3835" s="2"/>
      <c r="EE3835" s="2"/>
      <c r="EF3835" s="2"/>
      <c r="EH3835" s="2"/>
      <c r="EI3835" s="2"/>
      <c r="EJ3835" s="2"/>
    </row>
    <row r="3836" spans="121:140" s="14" customFormat="1" x14ac:dyDescent="0.25">
      <c r="DQ3836" s="2"/>
      <c r="DR3836" s="2"/>
      <c r="DV3836" s="2"/>
      <c r="DX3836" s="2"/>
      <c r="DY3836" s="2"/>
      <c r="DZ3836" s="2"/>
      <c r="EA3836" s="2"/>
      <c r="EB3836" s="2"/>
      <c r="ED3836" s="2"/>
      <c r="EE3836" s="2"/>
      <c r="EF3836" s="2"/>
      <c r="EH3836" s="2"/>
      <c r="EI3836" s="2"/>
      <c r="EJ3836" s="2"/>
    </row>
    <row r="3837" spans="121:140" s="14" customFormat="1" x14ac:dyDescent="0.25">
      <c r="DQ3837" s="2"/>
      <c r="DR3837" s="2"/>
      <c r="DV3837" s="2"/>
      <c r="DX3837" s="2"/>
      <c r="DY3837" s="2"/>
      <c r="DZ3837" s="2"/>
      <c r="EA3837" s="2"/>
      <c r="EB3837" s="2"/>
      <c r="ED3837" s="2"/>
      <c r="EE3837" s="2"/>
      <c r="EF3837" s="2"/>
      <c r="EH3837" s="2"/>
      <c r="EI3837" s="2"/>
      <c r="EJ3837" s="2"/>
    </row>
    <row r="3838" spans="121:140" s="14" customFormat="1" x14ac:dyDescent="0.25">
      <c r="DQ3838" s="2"/>
      <c r="DR3838" s="2"/>
      <c r="DV3838" s="2"/>
      <c r="DX3838" s="2"/>
      <c r="DY3838" s="2"/>
      <c r="DZ3838" s="2"/>
      <c r="EA3838" s="2"/>
      <c r="EB3838" s="2"/>
      <c r="ED3838" s="2"/>
      <c r="EE3838" s="2"/>
      <c r="EF3838" s="2"/>
      <c r="EH3838" s="2"/>
      <c r="EI3838" s="2"/>
      <c r="EJ3838" s="2"/>
    </row>
    <row r="3839" spans="121:140" s="14" customFormat="1" x14ac:dyDescent="0.25">
      <c r="DQ3839" s="2"/>
      <c r="DR3839" s="2"/>
      <c r="DV3839" s="2"/>
      <c r="DX3839" s="2"/>
      <c r="DY3839" s="2"/>
      <c r="DZ3839" s="2"/>
      <c r="EA3839" s="2"/>
      <c r="EB3839" s="2"/>
      <c r="ED3839" s="2"/>
      <c r="EE3839" s="2"/>
      <c r="EF3839" s="2"/>
      <c r="EH3839" s="2"/>
      <c r="EI3839" s="2"/>
      <c r="EJ3839" s="2"/>
    </row>
    <row r="3840" spans="121:140" s="14" customFormat="1" x14ac:dyDescent="0.25">
      <c r="DQ3840" s="2"/>
      <c r="DR3840" s="2"/>
      <c r="DV3840" s="2"/>
      <c r="DX3840" s="2"/>
      <c r="DY3840" s="2"/>
      <c r="DZ3840" s="2"/>
      <c r="EA3840" s="2"/>
      <c r="EB3840" s="2"/>
      <c r="ED3840" s="2"/>
      <c r="EE3840" s="2"/>
      <c r="EF3840" s="2"/>
      <c r="EH3840" s="2"/>
      <c r="EI3840" s="2"/>
      <c r="EJ3840" s="2"/>
    </row>
    <row r="3841" spans="121:140" s="14" customFormat="1" x14ac:dyDescent="0.25">
      <c r="DQ3841" s="2"/>
      <c r="DR3841" s="2"/>
      <c r="DV3841" s="2"/>
      <c r="DX3841" s="2"/>
      <c r="DY3841" s="2"/>
      <c r="DZ3841" s="2"/>
      <c r="EA3841" s="2"/>
      <c r="EB3841" s="2"/>
      <c r="ED3841" s="2"/>
      <c r="EE3841" s="2"/>
      <c r="EF3841" s="2"/>
      <c r="EH3841" s="2"/>
      <c r="EI3841" s="2"/>
      <c r="EJ3841" s="2"/>
    </row>
    <row r="3842" spans="121:140" s="14" customFormat="1" x14ac:dyDescent="0.25">
      <c r="DQ3842" s="2"/>
      <c r="DR3842" s="2"/>
      <c r="DV3842" s="2"/>
      <c r="DX3842" s="2"/>
      <c r="DY3842" s="2"/>
      <c r="DZ3842" s="2"/>
      <c r="EA3842" s="2"/>
      <c r="EB3842" s="2"/>
      <c r="ED3842" s="2"/>
      <c r="EE3842" s="2"/>
      <c r="EF3842" s="2"/>
      <c r="EH3842" s="2"/>
      <c r="EI3842" s="2"/>
      <c r="EJ3842" s="2"/>
    </row>
    <row r="3843" spans="121:140" s="14" customFormat="1" x14ac:dyDescent="0.25">
      <c r="DQ3843" s="2"/>
      <c r="DR3843" s="2"/>
      <c r="DV3843" s="2"/>
      <c r="DX3843" s="2"/>
      <c r="DY3843" s="2"/>
      <c r="DZ3843" s="2"/>
      <c r="EA3843" s="2"/>
      <c r="EB3843" s="2"/>
      <c r="ED3843" s="2"/>
      <c r="EE3843" s="2"/>
      <c r="EF3843" s="2"/>
      <c r="EH3843" s="2"/>
      <c r="EI3843" s="2"/>
      <c r="EJ3843" s="2"/>
    </row>
    <row r="3844" spans="121:140" s="14" customFormat="1" x14ac:dyDescent="0.25">
      <c r="DQ3844" s="2"/>
      <c r="DR3844" s="2"/>
      <c r="DV3844" s="2"/>
      <c r="DX3844" s="2"/>
      <c r="DY3844" s="2"/>
      <c r="DZ3844" s="2"/>
      <c r="EA3844" s="2"/>
      <c r="EB3844" s="2"/>
      <c r="ED3844" s="2"/>
      <c r="EE3844" s="2"/>
      <c r="EF3844" s="2"/>
      <c r="EH3844" s="2"/>
      <c r="EI3844" s="2"/>
      <c r="EJ3844" s="2"/>
    </row>
    <row r="3845" spans="121:140" s="14" customFormat="1" x14ac:dyDescent="0.25">
      <c r="DQ3845" s="2"/>
      <c r="DR3845" s="2"/>
      <c r="DV3845" s="2"/>
      <c r="DX3845" s="2"/>
      <c r="DY3845" s="2"/>
      <c r="DZ3845" s="2"/>
      <c r="EA3845" s="2"/>
      <c r="EB3845" s="2"/>
      <c r="ED3845" s="2"/>
      <c r="EE3845" s="2"/>
      <c r="EF3845" s="2"/>
      <c r="EH3845" s="2"/>
      <c r="EI3845" s="2"/>
      <c r="EJ3845" s="2"/>
    </row>
    <row r="3846" spans="121:140" s="14" customFormat="1" x14ac:dyDescent="0.25">
      <c r="DQ3846" s="2"/>
      <c r="DR3846" s="2"/>
      <c r="DV3846" s="2"/>
      <c r="DX3846" s="2"/>
      <c r="DY3846" s="2"/>
      <c r="DZ3846" s="2"/>
      <c r="EA3846" s="2"/>
      <c r="EB3846" s="2"/>
      <c r="ED3846" s="2"/>
      <c r="EE3846" s="2"/>
      <c r="EF3846" s="2"/>
      <c r="EH3846" s="2"/>
      <c r="EI3846" s="2"/>
      <c r="EJ3846" s="2"/>
    </row>
    <row r="3847" spans="121:140" s="14" customFormat="1" x14ac:dyDescent="0.25">
      <c r="DQ3847" s="2"/>
      <c r="DR3847" s="2"/>
      <c r="DV3847" s="2"/>
      <c r="DX3847" s="2"/>
      <c r="DY3847" s="2"/>
      <c r="DZ3847" s="2"/>
      <c r="EA3847" s="2"/>
      <c r="EB3847" s="2"/>
      <c r="ED3847" s="2"/>
      <c r="EE3847" s="2"/>
      <c r="EF3847" s="2"/>
      <c r="EH3847" s="2"/>
      <c r="EI3847" s="2"/>
      <c r="EJ3847" s="2"/>
    </row>
    <row r="3848" spans="121:140" s="14" customFormat="1" x14ac:dyDescent="0.25">
      <c r="DQ3848" s="2"/>
      <c r="DR3848" s="2"/>
      <c r="DV3848" s="2"/>
      <c r="DX3848" s="2"/>
      <c r="DY3848" s="2"/>
      <c r="DZ3848" s="2"/>
      <c r="EA3848" s="2"/>
      <c r="EB3848" s="2"/>
      <c r="ED3848" s="2"/>
      <c r="EE3848" s="2"/>
      <c r="EF3848" s="2"/>
      <c r="EH3848" s="2"/>
      <c r="EI3848" s="2"/>
      <c r="EJ3848" s="2"/>
    </row>
    <row r="3849" spans="121:140" s="14" customFormat="1" x14ac:dyDescent="0.25">
      <c r="DQ3849" s="2"/>
      <c r="DR3849" s="2"/>
      <c r="DV3849" s="2"/>
      <c r="DX3849" s="2"/>
      <c r="DY3849" s="2"/>
      <c r="DZ3849" s="2"/>
      <c r="EA3849" s="2"/>
      <c r="EB3849" s="2"/>
      <c r="ED3849" s="2"/>
      <c r="EE3849" s="2"/>
      <c r="EF3849" s="2"/>
      <c r="EH3849" s="2"/>
      <c r="EI3849" s="2"/>
      <c r="EJ3849" s="2"/>
    </row>
    <row r="3850" spans="121:140" s="14" customFormat="1" x14ac:dyDescent="0.25">
      <c r="DQ3850" s="2"/>
      <c r="DR3850" s="2"/>
      <c r="DV3850" s="2"/>
      <c r="DX3850" s="2"/>
      <c r="DY3850" s="2"/>
      <c r="DZ3850" s="2"/>
      <c r="EA3850" s="2"/>
      <c r="EB3850" s="2"/>
      <c r="ED3850" s="2"/>
      <c r="EE3850" s="2"/>
      <c r="EF3850" s="2"/>
      <c r="EH3850" s="2"/>
      <c r="EI3850" s="2"/>
      <c r="EJ3850" s="2"/>
    </row>
    <row r="3851" spans="121:140" s="14" customFormat="1" x14ac:dyDescent="0.25">
      <c r="DQ3851" s="2"/>
      <c r="DR3851" s="2"/>
      <c r="DV3851" s="2"/>
      <c r="DX3851" s="2"/>
      <c r="DY3851" s="2"/>
      <c r="DZ3851" s="2"/>
      <c r="EA3851" s="2"/>
      <c r="EB3851" s="2"/>
      <c r="ED3851" s="2"/>
      <c r="EE3851" s="2"/>
      <c r="EF3851" s="2"/>
      <c r="EH3851" s="2"/>
      <c r="EI3851" s="2"/>
      <c r="EJ3851" s="2"/>
    </row>
    <row r="3852" spans="121:140" s="14" customFormat="1" x14ac:dyDescent="0.25">
      <c r="DQ3852" s="2"/>
      <c r="DR3852" s="2"/>
      <c r="DV3852" s="2"/>
      <c r="DX3852" s="2"/>
      <c r="DY3852" s="2"/>
      <c r="DZ3852" s="2"/>
      <c r="EA3852" s="2"/>
      <c r="EB3852" s="2"/>
      <c r="ED3852" s="2"/>
      <c r="EE3852" s="2"/>
      <c r="EF3852" s="2"/>
      <c r="EH3852" s="2"/>
      <c r="EI3852" s="2"/>
      <c r="EJ3852" s="2"/>
    </row>
    <row r="3853" spans="121:140" s="14" customFormat="1" x14ac:dyDescent="0.25">
      <c r="DQ3853" s="2"/>
      <c r="DR3853" s="2"/>
      <c r="DV3853" s="2"/>
      <c r="DX3853" s="2"/>
      <c r="DY3853" s="2"/>
      <c r="DZ3853" s="2"/>
      <c r="EA3853" s="2"/>
      <c r="EB3853" s="2"/>
      <c r="ED3853" s="2"/>
      <c r="EE3853" s="2"/>
      <c r="EF3853" s="2"/>
      <c r="EH3853" s="2"/>
      <c r="EI3853" s="2"/>
      <c r="EJ3853" s="2"/>
    </row>
    <row r="3854" spans="121:140" s="14" customFormat="1" x14ac:dyDescent="0.25">
      <c r="DQ3854" s="2"/>
      <c r="DR3854" s="2"/>
      <c r="DV3854" s="2"/>
      <c r="DX3854" s="2"/>
      <c r="DY3854" s="2"/>
      <c r="DZ3854" s="2"/>
      <c r="EA3854" s="2"/>
      <c r="EB3854" s="2"/>
      <c r="ED3854" s="2"/>
      <c r="EE3854" s="2"/>
      <c r="EF3854" s="2"/>
      <c r="EH3854" s="2"/>
      <c r="EI3854" s="2"/>
      <c r="EJ3854" s="2"/>
    </row>
    <row r="3855" spans="121:140" s="14" customFormat="1" x14ac:dyDescent="0.25">
      <c r="DQ3855" s="2"/>
      <c r="DR3855" s="2"/>
      <c r="DV3855" s="2"/>
      <c r="DX3855" s="2"/>
      <c r="DY3855" s="2"/>
      <c r="DZ3855" s="2"/>
      <c r="EA3855" s="2"/>
      <c r="EB3855" s="2"/>
      <c r="ED3855" s="2"/>
      <c r="EE3855" s="2"/>
      <c r="EF3855" s="2"/>
      <c r="EH3855" s="2"/>
      <c r="EI3855" s="2"/>
      <c r="EJ3855" s="2"/>
    </row>
    <row r="3856" spans="121:140" s="14" customFormat="1" x14ac:dyDescent="0.25">
      <c r="DQ3856" s="2"/>
      <c r="DR3856" s="2"/>
      <c r="DV3856" s="2"/>
      <c r="DX3856" s="2"/>
      <c r="DY3856" s="2"/>
      <c r="DZ3856" s="2"/>
      <c r="EA3856" s="2"/>
      <c r="EB3856" s="2"/>
      <c r="ED3856" s="2"/>
      <c r="EE3856" s="2"/>
      <c r="EF3856" s="2"/>
      <c r="EH3856" s="2"/>
      <c r="EI3856" s="2"/>
      <c r="EJ3856" s="2"/>
    </row>
    <row r="3857" spans="121:140" s="14" customFormat="1" x14ac:dyDescent="0.25">
      <c r="DQ3857" s="2"/>
      <c r="DR3857" s="2"/>
      <c r="DV3857" s="2"/>
      <c r="DX3857" s="2"/>
      <c r="DY3857" s="2"/>
      <c r="DZ3857" s="2"/>
      <c r="EA3857" s="2"/>
      <c r="EB3857" s="2"/>
      <c r="ED3857" s="2"/>
      <c r="EE3857" s="2"/>
      <c r="EF3857" s="2"/>
      <c r="EH3857" s="2"/>
      <c r="EI3857" s="2"/>
      <c r="EJ3857" s="2"/>
    </row>
    <row r="3858" spans="121:140" s="14" customFormat="1" x14ac:dyDescent="0.25">
      <c r="DQ3858" s="2"/>
      <c r="DR3858" s="2"/>
      <c r="DV3858" s="2"/>
      <c r="DX3858" s="2"/>
      <c r="DY3858" s="2"/>
      <c r="DZ3858" s="2"/>
      <c r="EA3858" s="2"/>
      <c r="EB3858" s="2"/>
      <c r="ED3858" s="2"/>
      <c r="EE3858" s="2"/>
      <c r="EF3858" s="2"/>
      <c r="EH3858" s="2"/>
      <c r="EI3858" s="2"/>
      <c r="EJ3858" s="2"/>
    </row>
    <row r="3859" spans="121:140" s="14" customFormat="1" x14ac:dyDescent="0.25">
      <c r="DQ3859" s="2"/>
      <c r="DR3859" s="2"/>
      <c r="DV3859" s="2"/>
      <c r="DX3859" s="2"/>
      <c r="DY3859" s="2"/>
      <c r="DZ3859" s="2"/>
      <c r="EA3859" s="2"/>
      <c r="EB3859" s="2"/>
      <c r="ED3859" s="2"/>
      <c r="EE3859" s="2"/>
      <c r="EF3859" s="2"/>
      <c r="EH3859" s="2"/>
      <c r="EI3859" s="2"/>
      <c r="EJ3859" s="2"/>
    </row>
    <row r="3860" spans="121:140" s="14" customFormat="1" x14ac:dyDescent="0.25">
      <c r="DQ3860" s="2"/>
      <c r="DR3860" s="2"/>
      <c r="DV3860" s="2"/>
      <c r="DX3860" s="2"/>
      <c r="DY3860" s="2"/>
      <c r="DZ3860" s="2"/>
      <c r="EA3860" s="2"/>
      <c r="EB3860" s="2"/>
      <c r="ED3860" s="2"/>
      <c r="EE3860" s="2"/>
      <c r="EF3860" s="2"/>
      <c r="EH3860" s="2"/>
      <c r="EI3860" s="2"/>
      <c r="EJ3860" s="2"/>
    </row>
    <row r="3861" spans="121:140" s="14" customFormat="1" x14ac:dyDescent="0.25">
      <c r="DQ3861" s="2"/>
      <c r="DR3861" s="2"/>
      <c r="DV3861" s="2"/>
      <c r="DX3861" s="2"/>
      <c r="DY3861" s="2"/>
      <c r="DZ3861" s="2"/>
      <c r="EA3861" s="2"/>
      <c r="EB3861" s="2"/>
      <c r="ED3861" s="2"/>
      <c r="EE3861" s="2"/>
      <c r="EF3861" s="2"/>
      <c r="EH3861" s="2"/>
      <c r="EI3861" s="2"/>
      <c r="EJ3861" s="2"/>
    </row>
    <row r="3862" spans="121:140" s="14" customFormat="1" x14ac:dyDescent="0.25">
      <c r="DQ3862" s="2"/>
      <c r="DR3862" s="2"/>
      <c r="DV3862" s="2"/>
      <c r="DX3862" s="2"/>
      <c r="DY3862" s="2"/>
      <c r="DZ3862" s="2"/>
      <c r="EA3862" s="2"/>
      <c r="EB3862" s="2"/>
      <c r="ED3862" s="2"/>
      <c r="EE3862" s="2"/>
      <c r="EF3862" s="2"/>
      <c r="EH3862" s="2"/>
      <c r="EI3862" s="2"/>
      <c r="EJ3862" s="2"/>
    </row>
    <row r="3863" spans="121:140" s="14" customFormat="1" x14ac:dyDescent="0.25">
      <c r="DQ3863" s="2"/>
      <c r="DR3863" s="2"/>
      <c r="DV3863" s="2"/>
      <c r="DX3863" s="2"/>
      <c r="DY3863" s="2"/>
      <c r="DZ3863" s="2"/>
      <c r="EA3863" s="2"/>
      <c r="EB3863" s="2"/>
      <c r="ED3863" s="2"/>
      <c r="EE3863" s="2"/>
      <c r="EF3863" s="2"/>
      <c r="EH3863" s="2"/>
      <c r="EI3863" s="2"/>
      <c r="EJ3863" s="2"/>
    </row>
    <row r="3864" spans="121:140" s="14" customFormat="1" x14ac:dyDescent="0.25">
      <c r="DQ3864" s="2"/>
      <c r="DR3864" s="2"/>
      <c r="DV3864" s="2"/>
      <c r="DX3864" s="2"/>
      <c r="DY3864" s="2"/>
      <c r="DZ3864" s="2"/>
      <c r="EA3864" s="2"/>
      <c r="EB3864" s="2"/>
      <c r="ED3864" s="2"/>
      <c r="EE3864" s="2"/>
      <c r="EF3864" s="2"/>
      <c r="EH3864" s="2"/>
      <c r="EI3864" s="2"/>
      <c r="EJ3864" s="2"/>
    </row>
    <row r="3865" spans="121:140" s="14" customFormat="1" x14ac:dyDescent="0.25">
      <c r="DQ3865" s="2"/>
      <c r="DR3865" s="2"/>
      <c r="DV3865" s="2"/>
      <c r="DX3865" s="2"/>
      <c r="DY3865" s="2"/>
      <c r="DZ3865" s="2"/>
      <c r="EA3865" s="2"/>
      <c r="EB3865" s="2"/>
      <c r="ED3865" s="2"/>
      <c r="EE3865" s="2"/>
      <c r="EF3865" s="2"/>
      <c r="EH3865" s="2"/>
      <c r="EI3865" s="2"/>
      <c r="EJ3865" s="2"/>
    </row>
    <row r="3866" spans="121:140" s="14" customFormat="1" x14ac:dyDescent="0.25">
      <c r="DQ3866" s="2"/>
      <c r="DR3866" s="2"/>
      <c r="DV3866" s="2"/>
      <c r="DX3866" s="2"/>
      <c r="DY3866" s="2"/>
      <c r="DZ3866" s="2"/>
      <c r="EA3866" s="2"/>
      <c r="EB3866" s="2"/>
      <c r="ED3866" s="2"/>
      <c r="EE3866" s="2"/>
      <c r="EF3866" s="2"/>
      <c r="EH3866" s="2"/>
      <c r="EI3866" s="2"/>
      <c r="EJ3866" s="2"/>
    </row>
    <row r="3867" spans="121:140" s="14" customFormat="1" x14ac:dyDescent="0.25">
      <c r="DQ3867" s="2"/>
      <c r="DR3867" s="2"/>
      <c r="DV3867" s="2"/>
      <c r="DX3867" s="2"/>
      <c r="DY3867" s="2"/>
      <c r="DZ3867" s="2"/>
      <c r="EA3867" s="2"/>
      <c r="EB3867" s="2"/>
      <c r="ED3867" s="2"/>
      <c r="EE3867" s="2"/>
      <c r="EF3867" s="2"/>
      <c r="EH3867" s="2"/>
      <c r="EI3867" s="2"/>
      <c r="EJ3867" s="2"/>
    </row>
    <row r="3868" spans="121:140" s="14" customFormat="1" x14ac:dyDescent="0.25">
      <c r="DQ3868" s="2"/>
      <c r="DR3868" s="2"/>
      <c r="DV3868" s="2"/>
      <c r="DX3868" s="2"/>
      <c r="DY3868" s="2"/>
      <c r="DZ3868" s="2"/>
      <c r="EA3868" s="2"/>
      <c r="EB3868" s="2"/>
      <c r="ED3868" s="2"/>
      <c r="EE3868" s="2"/>
      <c r="EF3868" s="2"/>
      <c r="EH3868" s="2"/>
      <c r="EI3868" s="2"/>
      <c r="EJ3868" s="2"/>
    </row>
    <row r="3869" spans="121:140" s="14" customFormat="1" x14ac:dyDescent="0.25">
      <c r="DQ3869" s="2"/>
      <c r="DR3869" s="2"/>
      <c r="DV3869" s="2"/>
      <c r="DX3869" s="2"/>
      <c r="DY3869" s="2"/>
      <c r="DZ3869" s="2"/>
      <c r="EA3869" s="2"/>
      <c r="EB3869" s="2"/>
      <c r="ED3869" s="2"/>
      <c r="EE3869" s="2"/>
      <c r="EF3869" s="2"/>
      <c r="EH3869" s="2"/>
      <c r="EI3869" s="2"/>
      <c r="EJ3869" s="2"/>
    </row>
    <row r="3870" spans="121:140" s="14" customFormat="1" x14ac:dyDescent="0.25">
      <c r="DQ3870" s="2"/>
      <c r="DR3870" s="2"/>
      <c r="DV3870" s="2"/>
      <c r="DX3870" s="2"/>
      <c r="DY3870" s="2"/>
      <c r="DZ3870" s="2"/>
      <c r="EA3870" s="2"/>
      <c r="EB3870" s="2"/>
      <c r="ED3870" s="2"/>
      <c r="EE3870" s="2"/>
      <c r="EF3870" s="2"/>
      <c r="EH3870" s="2"/>
      <c r="EI3870" s="2"/>
      <c r="EJ3870" s="2"/>
    </row>
    <row r="3871" spans="121:140" s="14" customFormat="1" x14ac:dyDescent="0.25">
      <c r="DQ3871" s="2"/>
      <c r="DR3871" s="2"/>
      <c r="DV3871" s="2"/>
      <c r="DX3871" s="2"/>
      <c r="DY3871" s="2"/>
      <c r="DZ3871" s="2"/>
      <c r="EA3871" s="2"/>
      <c r="EB3871" s="2"/>
      <c r="ED3871" s="2"/>
      <c r="EE3871" s="2"/>
      <c r="EF3871" s="2"/>
      <c r="EH3871" s="2"/>
      <c r="EI3871" s="2"/>
      <c r="EJ3871" s="2"/>
    </row>
    <row r="3872" spans="121:140" s="14" customFormat="1" x14ac:dyDescent="0.25">
      <c r="DQ3872" s="2"/>
      <c r="DR3872" s="2"/>
      <c r="DV3872" s="2"/>
      <c r="DX3872" s="2"/>
      <c r="DY3872" s="2"/>
      <c r="DZ3872" s="2"/>
      <c r="EA3872" s="2"/>
      <c r="EB3872" s="2"/>
      <c r="ED3872" s="2"/>
      <c r="EE3872" s="2"/>
      <c r="EF3872" s="2"/>
      <c r="EH3872" s="2"/>
      <c r="EI3872" s="2"/>
      <c r="EJ3872" s="2"/>
    </row>
    <row r="3873" spans="121:140" s="14" customFormat="1" x14ac:dyDescent="0.25">
      <c r="DQ3873" s="2"/>
      <c r="DR3873" s="2"/>
      <c r="DV3873" s="2"/>
      <c r="DX3873" s="2"/>
      <c r="DY3873" s="2"/>
      <c r="DZ3873" s="2"/>
      <c r="EA3873" s="2"/>
      <c r="EB3873" s="2"/>
      <c r="ED3873" s="2"/>
      <c r="EE3873" s="2"/>
      <c r="EF3873" s="2"/>
      <c r="EH3873" s="2"/>
      <c r="EI3873" s="2"/>
      <c r="EJ3873" s="2"/>
    </row>
    <row r="3874" spans="121:140" s="14" customFormat="1" x14ac:dyDescent="0.25">
      <c r="DQ3874" s="2"/>
      <c r="DR3874" s="2"/>
      <c r="DV3874" s="2"/>
      <c r="DX3874" s="2"/>
      <c r="DY3874" s="2"/>
      <c r="DZ3874" s="2"/>
      <c r="EA3874" s="2"/>
      <c r="EB3874" s="2"/>
      <c r="ED3874" s="2"/>
      <c r="EE3874" s="2"/>
      <c r="EF3874" s="2"/>
      <c r="EH3874" s="2"/>
      <c r="EI3874" s="2"/>
      <c r="EJ3874" s="2"/>
    </row>
    <row r="3875" spans="121:140" s="14" customFormat="1" x14ac:dyDescent="0.25">
      <c r="DQ3875" s="2"/>
      <c r="DR3875" s="2"/>
      <c r="DV3875" s="2"/>
      <c r="DX3875" s="2"/>
      <c r="DY3875" s="2"/>
      <c r="DZ3875" s="2"/>
      <c r="EA3875" s="2"/>
      <c r="EB3875" s="2"/>
      <c r="ED3875" s="2"/>
      <c r="EE3875" s="2"/>
      <c r="EF3875" s="2"/>
      <c r="EH3875" s="2"/>
      <c r="EI3875" s="2"/>
      <c r="EJ3875" s="2"/>
    </row>
    <row r="3876" spans="121:140" s="14" customFormat="1" x14ac:dyDescent="0.25">
      <c r="DQ3876" s="2"/>
      <c r="DR3876" s="2"/>
      <c r="DV3876" s="2"/>
      <c r="DX3876" s="2"/>
      <c r="DY3876" s="2"/>
      <c r="DZ3876" s="2"/>
      <c r="EA3876" s="2"/>
      <c r="EB3876" s="2"/>
      <c r="ED3876" s="2"/>
      <c r="EE3876" s="2"/>
      <c r="EF3876" s="2"/>
      <c r="EH3876" s="2"/>
      <c r="EI3876" s="2"/>
      <c r="EJ3876" s="2"/>
    </row>
    <row r="3877" spans="121:140" s="14" customFormat="1" x14ac:dyDescent="0.25">
      <c r="DQ3877" s="2"/>
      <c r="DR3877" s="2"/>
      <c r="DV3877" s="2"/>
      <c r="DX3877" s="2"/>
      <c r="DY3877" s="2"/>
      <c r="DZ3877" s="2"/>
      <c r="EA3877" s="2"/>
      <c r="EB3877" s="2"/>
      <c r="ED3877" s="2"/>
      <c r="EE3877" s="2"/>
      <c r="EF3877" s="2"/>
      <c r="EH3877" s="2"/>
      <c r="EI3877" s="2"/>
      <c r="EJ3877" s="2"/>
    </row>
    <row r="3878" spans="121:140" s="14" customFormat="1" x14ac:dyDescent="0.25">
      <c r="DQ3878" s="2"/>
      <c r="DR3878" s="2"/>
      <c r="DV3878" s="2"/>
      <c r="DX3878" s="2"/>
      <c r="DY3878" s="2"/>
      <c r="DZ3878" s="2"/>
      <c r="EA3878" s="2"/>
      <c r="EB3878" s="2"/>
      <c r="ED3878" s="2"/>
      <c r="EE3878" s="2"/>
      <c r="EF3878" s="2"/>
      <c r="EH3878" s="2"/>
      <c r="EI3878" s="2"/>
      <c r="EJ3878" s="2"/>
    </row>
    <row r="3879" spans="121:140" s="14" customFormat="1" x14ac:dyDescent="0.25">
      <c r="DQ3879" s="2"/>
      <c r="DR3879" s="2"/>
      <c r="DV3879" s="2"/>
      <c r="DX3879" s="2"/>
      <c r="DY3879" s="2"/>
      <c r="DZ3879" s="2"/>
      <c r="EA3879" s="2"/>
      <c r="EB3879" s="2"/>
      <c r="ED3879" s="2"/>
      <c r="EE3879" s="2"/>
      <c r="EF3879" s="2"/>
      <c r="EH3879" s="2"/>
      <c r="EI3879" s="2"/>
      <c r="EJ3879" s="2"/>
    </row>
    <row r="3880" spans="121:140" s="14" customFormat="1" x14ac:dyDescent="0.25">
      <c r="DQ3880" s="2"/>
      <c r="DR3880" s="2"/>
      <c r="DV3880" s="2"/>
      <c r="DX3880" s="2"/>
      <c r="DY3880" s="2"/>
      <c r="DZ3880" s="2"/>
      <c r="EA3880" s="2"/>
      <c r="EB3880" s="2"/>
      <c r="ED3880" s="2"/>
      <c r="EE3880" s="2"/>
      <c r="EF3880" s="2"/>
      <c r="EH3880" s="2"/>
      <c r="EI3880" s="2"/>
      <c r="EJ3880" s="2"/>
    </row>
    <row r="3881" spans="121:140" s="14" customFormat="1" x14ac:dyDescent="0.25">
      <c r="DQ3881" s="2"/>
      <c r="DR3881" s="2"/>
      <c r="DV3881" s="2"/>
      <c r="DX3881" s="2"/>
      <c r="DY3881" s="2"/>
      <c r="DZ3881" s="2"/>
      <c r="EA3881" s="2"/>
      <c r="EB3881" s="2"/>
      <c r="ED3881" s="2"/>
      <c r="EE3881" s="2"/>
      <c r="EF3881" s="2"/>
      <c r="EH3881" s="2"/>
      <c r="EI3881" s="2"/>
      <c r="EJ3881" s="2"/>
    </row>
    <row r="3882" spans="121:140" s="14" customFormat="1" x14ac:dyDescent="0.25">
      <c r="DQ3882" s="2"/>
      <c r="DR3882" s="2"/>
      <c r="DV3882" s="2"/>
      <c r="DX3882" s="2"/>
      <c r="DY3882" s="2"/>
      <c r="DZ3882" s="2"/>
      <c r="EA3882" s="2"/>
      <c r="EB3882" s="2"/>
      <c r="ED3882" s="2"/>
      <c r="EE3882" s="2"/>
      <c r="EF3882" s="2"/>
      <c r="EH3882" s="2"/>
      <c r="EI3882" s="2"/>
      <c r="EJ3882" s="2"/>
    </row>
    <row r="3883" spans="121:140" s="14" customFormat="1" x14ac:dyDescent="0.25">
      <c r="DQ3883" s="2"/>
      <c r="DR3883" s="2"/>
      <c r="DV3883" s="2"/>
      <c r="DX3883" s="2"/>
      <c r="DY3883" s="2"/>
      <c r="DZ3883" s="2"/>
      <c r="EA3883" s="2"/>
      <c r="EB3883" s="2"/>
      <c r="ED3883" s="2"/>
      <c r="EE3883" s="2"/>
      <c r="EF3883" s="2"/>
      <c r="EH3883" s="2"/>
      <c r="EI3883" s="2"/>
      <c r="EJ3883" s="2"/>
    </row>
    <row r="3884" spans="121:140" s="14" customFormat="1" x14ac:dyDescent="0.25">
      <c r="DQ3884" s="2"/>
      <c r="DR3884" s="2"/>
      <c r="DV3884" s="2"/>
      <c r="DX3884" s="2"/>
      <c r="DY3884" s="2"/>
      <c r="DZ3884" s="2"/>
      <c r="EA3884" s="2"/>
      <c r="EB3884" s="2"/>
      <c r="ED3884" s="2"/>
      <c r="EE3884" s="2"/>
      <c r="EF3884" s="2"/>
      <c r="EH3884" s="2"/>
      <c r="EI3884" s="2"/>
      <c r="EJ3884" s="2"/>
    </row>
    <row r="3885" spans="121:140" s="14" customFormat="1" x14ac:dyDescent="0.25">
      <c r="DQ3885" s="2"/>
      <c r="DR3885" s="2"/>
      <c r="DV3885" s="2"/>
      <c r="DX3885" s="2"/>
      <c r="DY3885" s="2"/>
      <c r="DZ3885" s="2"/>
      <c r="EA3885" s="2"/>
      <c r="EB3885" s="2"/>
      <c r="ED3885" s="2"/>
      <c r="EE3885" s="2"/>
      <c r="EF3885" s="2"/>
      <c r="EH3885" s="2"/>
      <c r="EI3885" s="2"/>
      <c r="EJ3885" s="2"/>
    </row>
    <row r="3886" spans="121:140" s="14" customFormat="1" x14ac:dyDescent="0.25">
      <c r="DQ3886" s="2"/>
      <c r="DR3886" s="2"/>
      <c r="DV3886" s="2"/>
      <c r="DX3886" s="2"/>
      <c r="DY3886" s="2"/>
      <c r="DZ3886" s="2"/>
      <c r="EA3886" s="2"/>
      <c r="EB3886" s="2"/>
      <c r="ED3886" s="2"/>
      <c r="EE3886" s="2"/>
      <c r="EF3886" s="2"/>
      <c r="EH3886" s="2"/>
      <c r="EI3886" s="2"/>
      <c r="EJ3886" s="2"/>
    </row>
    <row r="3887" spans="121:140" s="14" customFormat="1" x14ac:dyDescent="0.25">
      <c r="DQ3887" s="2"/>
      <c r="DR3887" s="2"/>
      <c r="DV3887" s="2"/>
      <c r="DX3887" s="2"/>
      <c r="DY3887" s="2"/>
      <c r="DZ3887" s="2"/>
      <c r="EA3887" s="2"/>
      <c r="EB3887" s="2"/>
      <c r="ED3887" s="2"/>
      <c r="EE3887" s="2"/>
      <c r="EF3887" s="2"/>
      <c r="EH3887" s="2"/>
      <c r="EI3887" s="2"/>
      <c r="EJ3887" s="2"/>
    </row>
    <row r="3888" spans="121:140" s="14" customFormat="1" x14ac:dyDescent="0.25">
      <c r="DQ3888" s="2"/>
      <c r="DR3888" s="2"/>
      <c r="DV3888" s="2"/>
      <c r="DX3888" s="2"/>
      <c r="DY3888" s="2"/>
      <c r="DZ3888" s="2"/>
      <c r="EA3888" s="2"/>
      <c r="EB3888" s="2"/>
      <c r="ED3888" s="2"/>
      <c r="EE3888" s="2"/>
      <c r="EF3888" s="2"/>
      <c r="EH3888" s="2"/>
      <c r="EI3888" s="2"/>
      <c r="EJ3888" s="2"/>
    </row>
    <row r="3889" spans="121:140" s="14" customFormat="1" x14ac:dyDescent="0.25">
      <c r="DQ3889" s="2"/>
      <c r="DR3889" s="2"/>
      <c r="DV3889" s="2"/>
      <c r="DX3889" s="2"/>
      <c r="DY3889" s="2"/>
      <c r="DZ3889" s="2"/>
      <c r="EA3889" s="2"/>
      <c r="EB3889" s="2"/>
      <c r="ED3889" s="2"/>
      <c r="EE3889" s="2"/>
      <c r="EF3889" s="2"/>
      <c r="EH3889" s="2"/>
      <c r="EI3889" s="2"/>
      <c r="EJ3889" s="2"/>
    </row>
    <row r="3890" spans="121:140" s="14" customFormat="1" x14ac:dyDescent="0.25">
      <c r="DQ3890" s="2"/>
      <c r="DR3890" s="2"/>
      <c r="DV3890" s="2"/>
      <c r="DX3890" s="2"/>
      <c r="DY3890" s="2"/>
      <c r="DZ3890" s="2"/>
      <c r="EA3890" s="2"/>
      <c r="EB3890" s="2"/>
      <c r="ED3890" s="2"/>
      <c r="EE3890" s="2"/>
      <c r="EF3890" s="2"/>
      <c r="EH3890" s="2"/>
      <c r="EI3890" s="2"/>
      <c r="EJ3890" s="2"/>
    </row>
    <row r="3891" spans="121:140" s="14" customFormat="1" x14ac:dyDescent="0.25">
      <c r="DQ3891" s="2"/>
      <c r="DR3891" s="2"/>
      <c r="DV3891" s="2"/>
      <c r="DX3891" s="2"/>
      <c r="DY3891" s="2"/>
      <c r="DZ3891" s="2"/>
      <c r="EA3891" s="2"/>
      <c r="EB3891" s="2"/>
      <c r="ED3891" s="2"/>
      <c r="EE3891" s="2"/>
      <c r="EF3891" s="2"/>
      <c r="EH3891" s="2"/>
      <c r="EI3891" s="2"/>
      <c r="EJ3891" s="2"/>
    </row>
    <row r="3892" spans="121:140" s="14" customFormat="1" x14ac:dyDescent="0.25">
      <c r="DQ3892" s="2"/>
      <c r="DR3892" s="2"/>
      <c r="DV3892" s="2"/>
      <c r="DX3892" s="2"/>
      <c r="DY3892" s="2"/>
      <c r="DZ3892" s="2"/>
      <c r="EA3892" s="2"/>
      <c r="EB3892" s="2"/>
      <c r="ED3892" s="2"/>
      <c r="EE3892" s="2"/>
      <c r="EF3892" s="2"/>
      <c r="EH3892" s="2"/>
      <c r="EI3892" s="2"/>
      <c r="EJ3892" s="2"/>
    </row>
    <row r="3893" spans="121:140" s="14" customFormat="1" x14ac:dyDescent="0.25">
      <c r="DQ3893" s="2"/>
      <c r="DR3893" s="2"/>
      <c r="DV3893" s="2"/>
      <c r="DX3893" s="2"/>
      <c r="DY3893" s="2"/>
      <c r="DZ3893" s="2"/>
      <c r="EA3893" s="2"/>
      <c r="EB3893" s="2"/>
      <c r="ED3893" s="2"/>
      <c r="EE3893" s="2"/>
      <c r="EF3893" s="2"/>
      <c r="EH3893" s="2"/>
      <c r="EI3893" s="2"/>
      <c r="EJ3893" s="2"/>
    </row>
    <row r="3894" spans="121:140" s="14" customFormat="1" x14ac:dyDescent="0.25">
      <c r="DQ3894" s="2"/>
      <c r="DR3894" s="2"/>
      <c r="DV3894" s="2"/>
      <c r="DX3894" s="2"/>
      <c r="DY3894" s="2"/>
      <c r="DZ3894" s="2"/>
      <c r="EA3894" s="2"/>
      <c r="EB3894" s="2"/>
      <c r="ED3894" s="2"/>
      <c r="EE3894" s="2"/>
      <c r="EF3894" s="2"/>
      <c r="EH3894" s="2"/>
      <c r="EI3894" s="2"/>
      <c r="EJ3894" s="2"/>
    </row>
    <row r="3895" spans="121:140" s="14" customFormat="1" x14ac:dyDescent="0.25">
      <c r="DQ3895" s="2"/>
      <c r="DR3895" s="2"/>
      <c r="DV3895" s="2"/>
      <c r="DX3895" s="2"/>
      <c r="DY3895" s="2"/>
      <c r="DZ3895" s="2"/>
      <c r="EA3895" s="2"/>
      <c r="EB3895" s="2"/>
      <c r="ED3895" s="2"/>
      <c r="EE3895" s="2"/>
      <c r="EF3895" s="2"/>
      <c r="EH3895" s="2"/>
      <c r="EI3895" s="2"/>
      <c r="EJ3895" s="2"/>
    </row>
    <row r="3896" spans="121:140" s="14" customFormat="1" x14ac:dyDescent="0.25">
      <c r="DQ3896" s="2"/>
      <c r="DR3896" s="2"/>
      <c r="DV3896" s="2"/>
      <c r="DX3896" s="2"/>
      <c r="DY3896" s="2"/>
      <c r="DZ3896" s="2"/>
      <c r="EA3896" s="2"/>
      <c r="EB3896" s="2"/>
      <c r="ED3896" s="2"/>
      <c r="EE3896" s="2"/>
      <c r="EF3896" s="2"/>
      <c r="EH3896" s="2"/>
      <c r="EI3896" s="2"/>
      <c r="EJ3896" s="2"/>
    </row>
    <row r="3897" spans="121:140" s="14" customFormat="1" x14ac:dyDescent="0.25">
      <c r="DQ3897" s="2"/>
      <c r="DR3897" s="2"/>
      <c r="DV3897" s="2"/>
      <c r="DX3897" s="2"/>
      <c r="DY3897" s="2"/>
      <c r="DZ3897" s="2"/>
      <c r="EA3897" s="2"/>
      <c r="EB3897" s="2"/>
      <c r="ED3897" s="2"/>
      <c r="EE3897" s="2"/>
      <c r="EF3897" s="2"/>
      <c r="EH3897" s="2"/>
      <c r="EI3897" s="2"/>
      <c r="EJ3897" s="2"/>
    </row>
    <row r="3898" spans="121:140" s="14" customFormat="1" x14ac:dyDescent="0.25">
      <c r="DQ3898" s="2"/>
      <c r="DR3898" s="2"/>
      <c r="DV3898" s="2"/>
      <c r="DX3898" s="2"/>
      <c r="DY3898" s="2"/>
      <c r="DZ3898" s="2"/>
      <c r="EA3898" s="2"/>
      <c r="EB3898" s="2"/>
      <c r="ED3898" s="2"/>
      <c r="EE3898" s="2"/>
      <c r="EF3898" s="2"/>
      <c r="EH3898" s="2"/>
      <c r="EI3898" s="2"/>
      <c r="EJ3898" s="2"/>
    </row>
    <row r="3899" spans="121:140" s="14" customFormat="1" x14ac:dyDescent="0.25">
      <c r="DQ3899" s="2"/>
      <c r="DR3899" s="2"/>
      <c r="DV3899" s="2"/>
      <c r="DX3899" s="2"/>
      <c r="DY3899" s="2"/>
      <c r="DZ3899" s="2"/>
      <c r="EA3899" s="2"/>
      <c r="EB3899" s="2"/>
      <c r="ED3899" s="2"/>
      <c r="EE3899" s="2"/>
      <c r="EF3899" s="2"/>
      <c r="EH3899" s="2"/>
      <c r="EI3899" s="2"/>
      <c r="EJ3899" s="2"/>
    </row>
    <row r="3900" spans="121:140" s="14" customFormat="1" x14ac:dyDescent="0.25">
      <c r="DQ3900" s="2"/>
      <c r="DR3900" s="2"/>
      <c r="DV3900" s="2"/>
      <c r="DX3900" s="2"/>
      <c r="DY3900" s="2"/>
      <c r="DZ3900" s="2"/>
      <c r="EA3900" s="2"/>
      <c r="EB3900" s="2"/>
      <c r="ED3900" s="2"/>
      <c r="EE3900" s="2"/>
      <c r="EF3900" s="2"/>
      <c r="EH3900" s="2"/>
      <c r="EI3900" s="2"/>
      <c r="EJ3900" s="2"/>
    </row>
    <row r="3901" spans="121:140" s="14" customFormat="1" x14ac:dyDescent="0.25">
      <c r="DQ3901" s="2"/>
      <c r="DR3901" s="2"/>
      <c r="DV3901" s="2"/>
      <c r="DX3901" s="2"/>
      <c r="DY3901" s="2"/>
      <c r="DZ3901" s="2"/>
      <c r="EA3901" s="2"/>
      <c r="EB3901" s="2"/>
      <c r="ED3901" s="2"/>
      <c r="EE3901" s="2"/>
      <c r="EF3901" s="2"/>
      <c r="EH3901" s="2"/>
      <c r="EI3901" s="2"/>
      <c r="EJ3901" s="2"/>
    </row>
    <row r="3902" spans="121:140" s="14" customFormat="1" x14ac:dyDescent="0.25">
      <c r="DQ3902" s="2"/>
      <c r="DR3902" s="2"/>
      <c r="DV3902" s="2"/>
      <c r="DX3902" s="2"/>
      <c r="DY3902" s="2"/>
      <c r="DZ3902" s="2"/>
      <c r="EA3902" s="2"/>
      <c r="EB3902" s="2"/>
      <c r="ED3902" s="2"/>
      <c r="EE3902" s="2"/>
      <c r="EF3902" s="2"/>
      <c r="EH3902" s="2"/>
      <c r="EI3902" s="2"/>
      <c r="EJ3902" s="2"/>
    </row>
    <row r="3903" spans="121:140" s="14" customFormat="1" x14ac:dyDescent="0.25">
      <c r="DQ3903" s="2"/>
      <c r="DR3903" s="2"/>
      <c r="DV3903" s="2"/>
      <c r="DX3903" s="2"/>
      <c r="DY3903" s="2"/>
      <c r="DZ3903" s="2"/>
      <c r="EA3903" s="2"/>
      <c r="EB3903" s="2"/>
      <c r="ED3903" s="2"/>
      <c r="EE3903" s="2"/>
      <c r="EF3903" s="2"/>
      <c r="EH3903" s="2"/>
      <c r="EI3903" s="2"/>
      <c r="EJ3903" s="2"/>
    </row>
    <row r="3904" spans="121:140" s="14" customFormat="1" x14ac:dyDescent="0.25">
      <c r="DQ3904" s="2"/>
      <c r="DR3904" s="2"/>
      <c r="DV3904" s="2"/>
      <c r="DX3904" s="2"/>
      <c r="DY3904" s="2"/>
      <c r="DZ3904" s="2"/>
      <c r="EA3904" s="2"/>
      <c r="EB3904" s="2"/>
      <c r="ED3904" s="2"/>
      <c r="EE3904" s="2"/>
      <c r="EF3904" s="2"/>
      <c r="EH3904" s="2"/>
      <c r="EI3904" s="2"/>
      <c r="EJ3904" s="2"/>
    </row>
    <row r="3905" spans="121:140" s="14" customFormat="1" x14ac:dyDescent="0.25">
      <c r="DQ3905" s="2"/>
      <c r="DR3905" s="2"/>
      <c r="DV3905" s="2"/>
      <c r="DX3905" s="2"/>
      <c r="DY3905" s="2"/>
      <c r="DZ3905" s="2"/>
      <c r="EA3905" s="2"/>
      <c r="EB3905" s="2"/>
      <c r="ED3905" s="2"/>
      <c r="EE3905" s="2"/>
      <c r="EF3905" s="2"/>
      <c r="EH3905" s="2"/>
      <c r="EI3905" s="2"/>
      <c r="EJ3905" s="2"/>
    </row>
    <row r="3906" spans="121:140" s="14" customFormat="1" x14ac:dyDescent="0.25">
      <c r="DQ3906" s="2"/>
      <c r="DR3906" s="2"/>
      <c r="DV3906" s="2"/>
      <c r="DX3906" s="2"/>
      <c r="DY3906" s="2"/>
      <c r="DZ3906" s="2"/>
      <c r="EA3906" s="2"/>
      <c r="EB3906" s="2"/>
      <c r="ED3906" s="2"/>
      <c r="EE3906" s="2"/>
      <c r="EF3906" s="2"/>
      <c r="EH3906" s="2"/>
      <c r="EI3906" s="2"/>
      <c r="EJ3906" s="2"/>
    </row>
    <row r="3907" spans="121:140" s="14" customFormat="1" x14ac:dyDescent="0.25">
      <c r="DQ3907" s="2"/>
      <c r="DR3907" s="2"/>
      <c r="DV3907" s="2"/>
      <c r="DX3907" s="2"/>
      <c r="DY3907" s="2"/>
      <c r="DZ3907" s="2"/>
      <c r="EA3907" s="2"/>
      <c r="EB3907" s="2"/>
      <c r="ED3907" s="2"/>
      <c r="EE3907" s="2"/>
      <c r="EF3907" s="2"/>
      <c r="EH3907" s="2"/>
      <c r="EI3907" s="2"/>
      <c r="EJ3907" s="2"/>
    </row>
    <row r="3908" spans="121:140" s="14" customFormat="1" x14ac:dyDescent="0.25">
      <c r="DQ3908" s="2"/>
      <c r="DR3908" s="2"/>
      <c r="DV3908" s="2"/>
      <c r="DX3908" s="2"/>
      <c r="DY3908" s="2"/>
      <c r="DZ3908" s="2"/>
      <c r="EA3908" s="2"/>
      <c r="EB3908" s="2"/>
      <c r="ED3908" s="2"/>
      <c r="EE3908" s="2"/>
      <c r="EF3908" s="2"/>
      <c r="EH3908" s="2"/>
      <c r="EI3908" s="2"/>
      <c r="EJ3908" s="2"/>
    </row>
    <row r="3909" spans="121:140" s="14" customFormat="1" x14ac:dyDescent="0.25">
      <c r="DQ3909" s="2"/>
      <c r="DR3909" s="2"/>
      <c r="DV3909" s="2"/>
      <c r="DX3909" s="2"/>
      <c r="DY3909" s="2"/>
      <c r="DZ3909" s="2"/>
      <c r="EA3909" s="2"/>
      <c r="EB3909" s="2"/>
      <c r="ED3909" s="2"/>
      <c r="EE3909" s="2"/>
      <c r="EF3909" s="2"/>
      <c r="EH3909" s="2"/>
      <c r="EI3909" s="2"/>
      <c r="EJ3909" s="2"/>
    </row>
    <row r="3910" spans="121:140" s="14" customFormat="1" x14ac:dyDescent="0.25">
      <c r="DQ3910" s="2"/>
      <c r="DR3910" s="2"/>
      <c r="DV3910" s="2"/>
      <c r="DX3910" s="2"/>
      <c r="DY3910" s="2"/>
      <c r="DZ3910" s="2"/>
      <c r="EA3910" s="2"/>
      <c r="EB3910" s="2"/>
      <c r="ED3910" s="2"/>
      <c r="EE3910" s="2"/>
      <c r="EF3910" s="2"/>
      <c r="EH3910" s="2"/>
      <c r="EI3910" s="2"/>
      <c r="EJ3910" s="2"/>
    </row>
    <row r="3911" spans="121:140" s="14" customFormat="1" x14ac:dyDescent="0.25">
      <c r="DQ3911" s="2"/>
      <c r="DR3911" s="2"/>
      <c r="DV3911" s="2"/>
      <c r="DX3911" s="2"/>
      <c r="DY3911" s="2"/>
      <c r="DZ3911" s="2"/>
      <c r="EA3911" s="2"/>
      <c r="EB3911" s="2"/>
      <c r="ED3911" s="2"/>
      <c r="EE3911" s="2"/>
      <c r="EF3911" s="2"/>
      <c r="EH3911" s="2"/>
      <c r="EI3911" s="2"/>
      <c r="EJ3911" s="2"/>
    </row>
    <row r="3912" spans="121:140" s="14" customFormat="1" x14ac:dyDescent="0.25">
      <c r="DQ3912" s="2"/>
      <c r="DR3912" s="2"/>
      <c r="DV3912" s="2"/>
      <c r="DX3912" s="2"/>
      <c r="DY3912" s="2"/>
      <c r="DZ3912" s="2"/>
      <c r="EA3912" s="2"/>
      <c r="EB3912" s="2"/>
      <c r="ED3912" s="2"/>
      <c r="EE3912" s="2"/>
      <c r="EF3912" s="2"/>
      <c r="EH3912" s="2"/>
      <c r="EI3912" s="2"/>
      <c r="EJ3912" s="2"/>
    </row>
    <row r="3913" spans="121:140" s="14" customFormat="1" x14ac:dyDescent="0.25">
      <c r="DQ3913" s="2"/>
      <c r="DR3913" s="2"/>
      <c r="DV3913" s="2"/>
      <c r="DX3913" s="2"/>
      <c r="DY3913" s="2"/>
      <c r="DZ3913" s="2"/>
      <c r="EA3913" s="2"/>
      <c r="EB3913" s="2"/>
      <c r="ED3913" s="2"/>
      <c r="EE3913" s="2"/>
      <c r="EF3913" s="2"/>
      <c r="EH3913" s="2"/>
      <c r="EI3913" s="2"/>
      <c r="EJ3913" s="2"/>
    </row>
    <row r="3914" spans="121:140" s="14" customFormat="1" x14ac:dyDescent="0.25">
      <c r="DQ3914" s="2"/>
      <c r="DR3914" s="2"/>
      <c r="DV3914" s="2"/>
      <c r="DX3914" s="2"/>
      <c r="DY3914" s="2"/>
      <c r="DZ3914" s="2"/>
      <c r="EA3914" s="2"/>
      <c r="EB3914" s="2"/>
      <c r="ED3914" s="2"/>
      <c r="EE3914" s="2"/>
      <c r="EF3914" s="2"/>
      <c r="EH3914" s="2"/>
      <c r="EI3914" s="2"/>
      <c r="EJ3914" s="2"/>
    </row>
    <row r="3915" spans="121:140" s="14" customFormat="1" x14ac:dyDescent="0.25">
      <c r="DQ3915" s="2"/>
      <c r="DR3915" s="2"/>
      <c r="DV3915" s="2"/>
      <c r="DX3915" s="2"/>
      <c r="DY3915" s="2"/>
      <c r="DZ3915" s="2"/>
      <c r="EA3915" s="2"/>
      <c r="EB3915" s="2"/>
      <c r="ED3915" s="2"/>
      <c r="EE3915" s="2"/>
      <c r="EF3915" s="2"/>
      <c r="EH3915" s="2"/>
      <c r="EI3915" s="2"/>
      <c r="EJ3915" s="2"/>
    </row>
    <row r="3916" spans="121:140" s="14" customFormat="1" x14ac:dyDescent="0.25">
      <c r="DQ3916" s="2"/>
      <c r="DR3916" s="2"/>
      <c r="DV3916" s="2"/>
      <c r="DX3916" s="2"/>
      <c r="DY3916" s="2"/>
      <c r="DZ3916" s="2"/>
      <c r="EA3916" s="2"/>
      <c r="EB3916" s="2"/>
      <c r="ED3916" s="2"/>
      <c r="EE3916" s="2"/>
      <c r="EF3916" s="2"/>
      <c r="EH3916" s="2"/>
      <c r="EI3916" s="2"/>
      <c r="EJ3916" s="2"/>
    </row>
    <row r="3917" spans="121:140" s="14" customFormat="1" x14ac:dyDescent="0.25">
      <c r="DQ3917" s="2"/>
      <c r="DR3917" s="2"/>
      <c r="DV3917" s="2"/>
      <c r="DX3917" s="2"/>
      <c r="DY3917" s="2"/>
      <c r="DZ3917" s="2"/>
      <c r="EA3917" s="2"/>
      <c r="EB3917" s="2"/>
      <c r="ED3917" s="2"/>
      <c r="EE3917" s="2"/>
      <c r="EF3917" s="2"/>
      <c r="EH3917" s="2"/>
      <c r="EI3917" s="2"/>
      <c r="EJ3917" s="2"/>
    </row>
    <row r="3918" spans="121:140" s="14" customFormat="1" x14ac:dyDescent="0.25">
      <c r="DQ3918" s="2"/>
      <c r="DR3918" s="2"/>
      <c r="DV3918" s="2"/>
      <c r="DX3918" s="2"/>
      <c r="DY3918" s="2"/>
      <c r="DZ3918" s="2"/>
      <c r="EA3918" s="2"/>
      <c r="EB3918" s="2"/>
      <c r="ED3918" s="2"/>
      <c r="EE3918" s="2"/>
      <c r="EF3918" s="2"/>
      <c r="EH3918" s="2"/>
      <c r="EI3918" s="2"/>
      <c r="EJ3918" s="2"/>
    </row>
    <row r="3919" spans="121:140" s="14" customFormat="1" x14ac:dyDescent="0.25">
      <c r="DQ3919" s="2"/>
      <c r="DR3919" s="2"/>
      <c r="DV3919" s="2"/>
      <c r="DX3919" s="2"/>
      <c r="DY3919" s="2"/>
      <c r="DZ3919" s="2"/>
      <c r="EA3919" s="2"/>
      <c r="EB3919" s="2"/>
      <c r="ED3919" s="2"/>
      <c r="EE3919" s="2"/>
      <c r="EF3919" s="2"/>
      <c r="EH3919" s="2"/>
      <c r="EI3919" s="2"/>
      <c r="EJ3919" s="2"/>
    </row>
    <row r="3920" spans="121:140" s="14" customFormat="1" x14ac:dyDescent="0.25">
      <c r="DQ3920" s="2"/>
      <c r="DR3920" s="2"/>
      <c r="DV3920" s="2"/>
      <c r="DX3920" s="2"/>
      <c r="DY3920" s="2"/>
      <c r="DZ3920" s="2"/>
      <c r="EA3920" s="2"/>
      <c r="EB3920" s="2"/>
      <c r="ED3920" s="2"/>
      <c r="EE3920" s="2"/>
      <c r="EF3920" s="2"/>
      <c r="EH3920" s="2"/>
      <c r="EI3920" s="2"/>
      <c r="EJ3920" s="2"/>
    </row>
    <row r="3921" spans="121:140" s="14" customFormat="1" x14ac:dyDescent="0.25">
      <c r="DQ3921" s="2"/>
      <c r="DR3921" s="2"/>
      <c r="DV3921" s="2"/>
      <c r="DX3921" s="2"/>
      <c r="DY3921" s="2"/>
      <c r="DZ3921" s="2"/>
      <c r="EA3921" s="2"/>
      <c r="EB3921" s="2"/>
      <c r="ED3921" s="2"/>
      <c r="EE3921" s="2"/>
      <c r="EF3921" s="2"/>
      <c r="EH3921" s="2"/>
      <c r="EI3921" s="2"/>
      <c r="EJ3921" s="2"/>
    </row>
    <row r="3922" spans="121:140" s="14" customFormat="1" x14ac:dyDescent="0.25">
      <c r="DQ3922" s="2"/>
      <c r="DR3922" s="2"/>
      <c r="DV3922" s="2"/>
      <c r="DX3922" s="2"/>
      <c r="DY3922" s="2"/>
      <c r="DZ3922" s="2"/>
      <c r="EA3922" s="2"/>
      <c r="EB3922" s="2"/>
      <c r="ED3922" s="2"/>
      <c r="EE3922" s="2"/>
      <c r="EF3922" s="2"/>
      <c r="EH3922" s="2"/>
      <c r="EI3922" s="2"/>
      <c r="EJ3922" s="2"/>
    </row>
    <row r="3923" spans="121:140" s="14" customFormat="1" x14ac:dyDescent="0.25">
      <c r="DQ3923" s="2"/>
      <c r="DR3923" s="2"/>
      <c r="DV3923" s="2"/>
      <c r="DX3923" s="2"/>
      <c r="DY3923" s="2"/>
      <c r="DZ3923" s="2"/>
      <c r="EA3923" s="2"/>
      <c r="EB3923" s="2"/>
      <c r="ED3923" s="2"/>
      <c r="EE3923" s="2"/>
      <c r="EF3923" s="2"/>
      <c r="EH3923" s="2"/>
      <c r="EI3923" s="2"/>
      <c r="EJ3923" s="2"/>
    </row>
    <row r="3924" spans="121:140" s="14" customFormat="1" x14ac:dyDescent="0.25">
      <c r="DQ3924" s="2"/>
      <c r="DR3924" s="2"/>
      <c r="DV3924" s="2"/>
      <c r="DX3924" s="2"/>
      <c r="DY3924" s="2"/>
      <c r="DZ3924" s="2"/>
      <c r="EA3924" s="2"/>
      <c r="EB3924" s="2"/>
      <c r="ED3924" s="2"/>
      <c r="EE3924" s="2"/>
      <c r="EF3924" s="2"/>
      <c r="EH3924" s="2"/>
      <c r="EI3924" s="2"/>
      <c r="EJ3924" s="2"/>
    </row>
    <row r="3925" spans="121:140" s="14" customFormat="1" x14ac:dyDescent="0.25">
      <c r="DQ3925" s="2"/>
      <c r="DR3925" s="2"/>
      <c r="DV3925" s="2"/>
      <c r="DX3925" s="2"/>
      <c r="DY3925" s="2"/>
      <c r="DZ3925" s="2"/>
      <c r="EA3925" s="2"/>
      <c r="EB3925" s="2"/>
      <c r="ED3925" s="2"/>
      <c r="EE3925" s="2"/>
      <c r="EF3925" s="2"/>
      <c r="EH3925" s="2"/>
      <c r="EI3925" s="2"/>
      <c r="EJ3925" s="2"/>
    </row>
    <row r="3926" spans="121:140" s="14" customFormat="1" x14ac:dyDescent="0.25">
      <c r="DQ3926" s="2"/>
      <c r="DR3926" s="2"/>
      <c r="DV3926" s="2"/>
      <c r="DX3926" s="2"/>
      <c r="DY3926" s="2"/>
      <c r="DZ3926" s="2"/>
      <c r="EA3926" s="2"/>
      <c r="EB3926" s="2"/>
      <c r="ED3926" s="2"/>
      <c r="EE3926" s="2"/>
      <c r="EF3926" s="2"/>
      <c r="EH3926" s="2"/>
      <c r="EI3926" s="2"/>
      <c r="EJ3926" s="2"/>
    </row>
    <row r="3927" spans="121:140" s="14" customFormat="1" x14ac:dyDescent="0.25">
      <c r="DQ3927" s="2"/>
      <c r="DR3927" s="2"/>
      <c r="DV3927" s="2"/>
      <c r="DX3927" s="2"/>
      <c r="DY3927" s="2"/>
      <c r="DZ3927" s="2"/>
      <c r="EA3927" s="2"/>
      <c r="EB3927" s="2"/>
      <c r="ED3927" s="2"/>
      <c r="EE3927" s="2"/>
      <c r="EF3927" s="2"/>
      <c r="EH3927" s="2"/>
      <c r="EI3927" s="2"/>
      <c r="EJ3927" s="2"/>
    </row>
    <row r="3928" spans="121:140" s="14" customFormat="1" x14ac:dyDescent="0.25">
      <c r="DQ3928" s="2"/>
      <c r="DR3928" s="2"/>
      <c r="DV3928" s="2"/>
      <c r="DX3928" s="2"/>
      <c r="DY3928" s="2"/>
      <c r="DZ3928" s="2"/>
      <c r="EA3928" s="2"/>
      <c r="EB3928" s="2"/>
      <c r="ED3928" s="2"/>
      <c r="EE3928" s="2"/>
      <c r="EF3928" s="2"/>
      <c r="EH3928" s="2"/>
      <c r="EI3928" s="2"/>
      <c r="EJ3928" s="2"/>
    </row>
    <row r="3929" spans="121:140" s="14" customFormat="1" x14ac:dyDescent="0.25">
      <c r="DQ3929" s="2"/>
      <c r="DR3929" s="2"/>
      <c r="DV3929" s="2"/>
      <c r="DX3929" s="2"/>
      <c r="DY3929" s="2"/>
      <c r="DZ3929" s="2"/>
      <c r="EA3929" s="2"/>
      <c r="EB3929" s="2"/>
      <c r="ED3929" s="2"/>
      <c r="EE3929" s="2"/>
      <c r="EF3929" s="2"/>
      <c r="EH3929" s="2"/>
      <c r="EI3929" s="2"/>
      <c r="EJ3929" s="2"/>
    </row>
    <row r="3930" spans="121:140" s="14" customFormat="1" x14ac:dyDescent="0.25">
      <c r="DQ3930" s="2"/>
      <c r="DR3930" s="2"/>
      <c r="DV3930" s="2"/>
      <c r="DX3930" s="2"/>
      <c r="DY3930" s="2"/>
      <c r="DZ3930" s="2"/>
      <c r="EA3930" s="2"/>
      <c r="EB3930" s="2"/>
      <c r="ED3930" s="2"/>
      <c r="EE3930" s="2"/>
      <c r="EF3930" s="2"/>
      <c r="EH3930" s="2"/>
      <c r="EI3930" s="2"/>
      <c r="EJ3930" s="2"/>
    </row>
    <row r="3931" spans="121:140" s="14" customFormat="1" x14ac:dyDescent="0.25">
      <c r="DQ3931" s="2"/>
      <c r="DR3931" s="2"/>
      <c r="DV3931" s="2"/>
      <c r="DX3931" s="2"/>
      <c r="DY3931" s="2"/>
      <c r="DZ3931" s="2"/>
      <c r="EA3931" s="2"/>
      <c r="EB3931" s="2"/>
      <c r="ED3931" s="2"/>
      <c r="EE3931" s="2"/>
      <c r="EF3931" s="2"/>
      <c r="EH3931" s="2"/>
      <c r="EI3931" s="2"/>
      <c r="EJ3931" s="2"/>
    </row>
    <row r="3932" spans="121:140" s="14" customFormat="1" x14ac:dyDescent="0.25">
      <c r="DQ3932" s="2"/>
      <c r="DR3932" s="2"/>
      <c r="DV3932" s="2"/>
      <c r="DX3932" s="2"/>
      <c r="DY3932" s="2"/>
      <c r="DZ3932" s="2"/>
      <c r="EA3932" s="2"/>
      <c r="EB3932" s="2"/>
      <c r="ED3932" s="2"/>
      <c r="EE3932" s="2"/>
      <c r="EF3932" s="2"/>
      <c r="EH3932" s="2"/>
      <c r="EI3932" s="2"/>
      <c r="EJ3932" s="2"/>
    </row>
    <row r="3933" spans="121:140" s="14" customFormat="1" x14ac:dyDescent="0.25">
      <c r="DQ3933" s="2"/>
      <c r="DR3933" s="2"/>
      <c r="DV3933" s="2"/>
      <c r="DX3933" s="2"/>
      <c r="DY3933" s="2"/>
      <c r="DZ3933" s="2"/>
      <c r="EA3933" s="2"/>
      <c r="EB3933" s="2"/>
      <c r="ED3933" s="2"/>
      <c r="EE3933" s="2"/>
      <c r="EF3933" s="2"/>
      <c r="EH3933" s="2"/>
      <c r="EI3933" s="2"/>
      <c r="EJ3933" s="2"/>
    </row>
    <row r="3934" spans="121:140" s="14" customFormat="1" x14ac:dyDescent="0.25">
      <c r="DQ3934" s="2"/>
      <c r="DR3934" s="2"/>
      <c r="DV3934" s="2"/>
      <c r="DX3934" s="2"/>
      <c r="DY3934" s="2"/>
      <c r="DZ3934" s="2"/>
      <c r="EA3934" s="2"/>
      <c r="EB3934" s="2"/>
      <c r="ED3934" s="2"/>
      <c r="EE3934" s="2"/>
      <c r="EF3934" s="2"/>
      <c r="EH3934" s="2"/>
      <c r="EI3934" s="2"/>
      <c r="EJ3934" s="2"/>
    </row>
    <row r="3935" spans="121:140" s="14" customFormat="1" x14ac:dyDescent="0.25">
      <c r="DQ3935" s="2"/>
      <c r="DR3935" s="2"/>
      <c r="DV3935" s="2"/>
      <c r="DX3935" s="2"/>
      <c r="DY3935" s="2"/>
      <c r="DZ3935" s="2"/>
      <c r="EA3935" s="2"/>
      <c r="EB3935" s="2"/>
      <c r="ED3935" s="2"/>
      <c r="EE3935" s="2"/>
      <c r="EF3935" s="2"/>
      <c r="EH3935" s="2"/>
      <c r="EI3935" s="2"/>
      <c r="EJ3935" s="2"/>
    </row>
    <row r="3936" spans="121:140" s="14" customFormat="1" x14ac:dyDescent="0.25">
      <c r="DQ3936" s="2"/>
      <c r="DR3936" s="2"/>
      <c r="DV3936" s="2"/>
      <c r="DX3936" s="2"/>
      <c r="DY3936" s="2"/>
      <c r="DZ3936" s="2"/>
      <c r="EA3936" s="2"/>
      <c r="EB3936" s="2"/>
      <c r="ED3936" s="2"/>
      <c r="EE3936" s="2"/>
      <c r="EF3936" s="2"/>
      <c r="EH3936" s="2"/>
      <c r="EI3936" s="2"/>
      <c r="EJ3936" s="2"/>
    </row>
    <row r="3937" spans="121:140" s="14" customFormat="1" x14ac:dyDescent="0.25">
      <c r="DQ3937" s="2"/>
      <c r="DR3937" s="2"/>
      <c r="DV3937" s="2"/>
      <c r="DX3937" s="2"/>
      <c r="DY3937" s="2"/>
      <c r="DZ3937" s="2"/>
      <c r="EA3937" s="2"/>
      <c r="EB3937" s="2"/>
      <c r="ED3937" s="2"/>
      <c r="EE3937" s="2"/>
      <c r="EF3937" s="2"/>
      <c r="EH3937" s="2"/>
      <c r="EI3937" s="2"/>
      <c r="EJ3937" s="2"/>
    </row>
    <row r="3938" spans="121:140" s="14" customFormat="1" x14ac:dyDescent="0.25">
      <c r="DQ3938" s="2"/>
      <c r="DR3938" s="2"/>
      <c r="DV3938" s="2"/>
      <c r="DX3938" s="2"/>
      <c r="DY3938" s="2"/>
      <c r="DZ3938" s="2"/>
      <c r="EA3938" s="2"/>
      <c r="EB3938" s="2"/>
      <c r="ED3938" s="2"/>
      <c r="EE3938" s="2"/>
      <c r="EF3938" s="2"/>
      <c r="EH3938" s="2"/>
      <c r="EI3938" s="2"/>
      <c r="EJ3938" s="2"/>
    </row>
    <row r="3939" spans="121:140" s="14" customFormat="1" x14ac:dyDescent="0.25">
      <c r="DQ3939" s="2"/>
      <c r="DR3939" s="2"/>
      <c r="DV3939" s="2"/>
      <c r="DX3939" s="2"/>
      <c r="DY3939" s="2"/>
      <c r="DZ3939" s="2"/>
      <c r="EA3939" s="2"/>
      <c r="EB3939" s="2"/>
      <c r="ED3939" s="2"/>
      <c r="EE3939" s="2"/>
      <c r="EF3939" s="2"/>
      <c r="EH3939" s="2"/>
      <c r="EI3939" s="2"/>
      <c r="EJ3939" s="2"/>
    </row>
    <row r="3940" spans="121:140" s="14" customFormat="1" x14ac:dyDescent="0.25">
      <c r="DQ3940" s="2"/>
      <c r="DR3940" s="2"/>
      <c r="DV3940" s="2"/>
      <c r="DX3940" s="2"/>
      <c r="DY3940" s="2"/>
      <c r="DZ3940" s="2"/>
      <c r="EA3940" s="2"/>
      <c r="EB3940" s="2"/>
      <c r="ED3940" s="2"/>
      <c r="EE3940" s="2"/>
      <c r="EF3940" s="2"/>
      <c r="EH3940" s="2"/>
      <c r="EI3940" s="2"/>
      <c r="EJ3940" s="2"/>
    </row>
    <row r="3941" spans="121:140" s="14" customFormat="1" x14ac:dyDescent="0.25">
      <c r="DQ3941" s="2"/>
      <c r="DR3941" s="2"/>
      <c r="DV3941" s="2"/>
      <c r="DX3941" s="2"/>
      <c r="DY3941" s="2"/>
      <c r="DZ3941" s="2"/>
      <c r="EA3941" s="2"/>
      <c r="EB3941" s="2"/>
      <c r="ED3941" s="2"/>
      <c r="EE3941" s="2"/>
      <c r="EF3941" s="2"/>
      <c r="EH3941" s="2"/>
      <c r="EI3941" s="2"/>
      <c r="EJ3941" s="2"/>
    </row>
    <row r="3942" spans="121:140" s="14" customFormat="1" x14ac:dyDescent="0.25">
      <c r="DQ3942" s="2"/>
      <c r="DR3942" s="2"/>
      <c r="DV3942" s="2"/>
      <c r="DX3942" s="2"/>
      <c r="DY3942" s="2"/>
      <c r="DZ3942" s="2"/>
      <c r="EA3942" s="2"/>
      <c r="EB3942" s="2"/>
      <c r="ED3942" s="2"/>
      <c r="EE3942" s="2"/>
      <c r="EF3942" s="2"/>
      <c r="EH3942" s="2"/>
      <c r="EI3942" s="2"/>
      <c r="EJ3942" s="2"/>
    </row>
    <row r="3943" spans="121:140" s="14" customFormat="1" x14ac:dyDescent="0.25">
      <c r="DQ3943" s="2"/>
      <c r="DR3943" s="2"/>
      <c r="DV3943" s="2"/>
      <c r="DX3943" s="2"/>
      <c r="DY3943" s="2"/>
      <c r="DZ3943" s="2"/>
      <c r="EA3943" s="2"/>
      <c r="EB3943" s="2"/>
      <c r="ED3943" s="2"/>
      <c r="EE3943" s="2"/>
      <c r="EF3943" s="2"/>
      <c r="EH3943" s="2"/>
      <c r="EI3943" s="2"/>
      <c r="EJ3943" s="2"/>
    </row>
    <row r="3944" spans="121:140" s="14" customFormat="1" x14ac:dyDescent="0.25">
      <c r="DQ3944" s="2"/>
      <c r="DR3944" s="2"/>
      <c r="DV3944" s="2"/>
      <c r="DX3944" s="2"/>
      <c r="DY3944" s="2"/>
      <c r="DZ3944" s="2"/>
      <c r="EA3944" s="2"/>
      <c r="EB3944" s="2"/>
      <c r="ED3944" s="2"/>
      <c r="EE3944" s="2"/>
      <c r="EF3944" s="2"/>
      <c r="EH3944" s="2"/>
      <c r="EI3944" s="2"/>
      <c r="EJ3944" s="2"/>
    </row>
    <row r="3945" spans="121:140" s="14" customFormat="1" x14ac:dyDescent="0.25">
      <c r="DQ3945" s="2"/>
      <c r="DR3945" s="2"/>
      <c r="DV3945" s="2"/>
      <c r="DX3945" s="2"/>
      <c r="DY3945" s="2"/>
      <c r="DZ3945" s="2"/>
      <c r="EA3945" s="2"/>
      <c r="EB3945" s="2"/>
      <c r="ED3945" s="2"/>
      <c r="EE3945" s="2"/>
      <c r="EF3945" s="2"/>
      <c r="EH3945" s="2"/>
      <c r="EI3945" s="2"/>
      <c r="EJ3945" s="2"/>
    </row>
    <row r="3946" spans="121:140" s="14" customFormat="1" x14ac:dyDescent="0.25">
      <c r="DQ3946" s="2"/>
      <c r="DR3946" s="2"/>
      <c r="DV3946" s="2"/>
      <c r="DX3946" s="2"/>
      <c r="DY3946" s="2"/>
      <c r="DZ3946" s="2"/>
      <c r="EA3946" s="2"/>
      <c r="EB3946" s="2"/>
      <c r="ED3946" s="2"/>
      <c r="EE3946" s="2"/>
      <c r="EF3946" s="2"/>
      <c r="EH3946" s="2"/>
      <c r="EI3946" s="2"/>
      <c r="EJ3946" s="2"/>
    </row>
    <row r="3947" spans="121:140" s="14" customFormat="1" x14ac:dyDescent="0.25">
      <c r="DQ3947" s="2"/>
      <c r="DR3947" s="2"/>
      <c r="DV3947" s="2"/>
      <c r="DX3947" s="2"/>
      <c r="DY3947" s="2"/>
      <c r="DZ3947" s="2"/>
      <c r="EA3947" s="2"/>
      <c r="EB3947" s="2"/>
      <c r="ED3947" s="2"/>
      <c r="EE3947" s="2"/>
      <c r="EF3947" s="2"/>
      <c r="EH3947" s="2"/>
      <c r="EI3947" s="2"/>
      <c r="EJ3947" s="2"/>
    </row>
    <row r="3948" spans="121:140" s="14" customFormat="1" x14ac:dyDescent="0.25">
      <c r="DQ3948" s="2"/>
      <c r="DR3948" s="2"/>
      <c r="DV3948" s="2"/>
      <c r="DX3948" s="2"/>
      <c r="DY3948" s="2"/>
      <c r="DZ3948" s="2"/>
      <c r="EA3948" s="2"/>
      <c r="EB3948" s="2"/>
      <c r="ED3948" s="2"/>
      <c r="EE3948" s="2"/>
      <c r="EF3948" s="2"/>
      <c r="EH3948" s="2"/>
      <c r="EI3948" s="2"/>
      <c r="EJ3948" s="2"/>
    </row>
    <row r="3949" spans="121:140" s="14" customFormat="1" x14ac:dyDescent="0.25">
      <c r="DQ3949" s="2"/>
      <c r="DR3949" s="2"/>
      <c r="DV3949" s="2"/>
      <c r="DX3949" s="2"/>
      <c r="DY3949" s="2"/>
      <c r="DZ3949" s="2"/>
      <c r="EA3949" s="2"/>
      <c r="EB3949" s="2"/>
      <c r="ED3949" s="2"/>
      <c r="EE3949" s="2"/>
      <c r="EF3949" s="2"/>
      <c r="EH3949" s="2"/>
      <c r="EI3949" s="2"/>
      <c r="EJ3949" s="2"/>
    </row>
    <row r="3950" spans="121:140" s="14" customFormat="1" x14ac:dyDescent="0.25">
      <c r="DQ3950" s="2"/>
      <c r="DR3950" s="2"/>
      <c r="DV3950" s="2"/>
      <c r="DX3950" s="2"/>
      <c r="DY3950" s="2"/>
      <c r="DZ3950" s="2"/>
      <c r="EA3950" s="2"/>
      <c r="EB3950" s="2"/>
      <c r="ED3950" s="2"/>
      <c r="EE3950" s="2"/>
      <c r="EF3950" s="2"/>
      <c r="EH3950" s="2"/>
      <c r="EI3950" s="2"/>
      <c r="EJ3950" s="2"/>
    </row>
    <row r="3951" spans="121:140" s="14" customFormat="1" x14ac:dyDescent="0.25">
      <c r="DQ3951" s="2"/>
      <c r="DR3951" s="2"/>
      <c r="DV3951" s="2"/>
      <c r="DX3951" s="2"/>
      <c r="DY3951" s="2"/>
      <c r="DZ3951" s="2"/>
      <c r="EA3951" s="2"/>
      <c r="EB3951" s="2"/>
      <c r="ED3951" s="2"/>
      <c r="EE3951" s="2"/>
      <c r="EF3951" s="2"/>
      <c r="EH3951" s="2"/>
      <c r="EI3951" s="2"/>
      <c r="EJ3951" s="2"/>
    </row>
    <row r="3952" spans="121:140" s="14" customFormat="1" x14ac:dyDescent="0.25">
      <c r="DQ3952" s="2"/>
      <c r="DR3952" s="2"/>
      <c r="DV3952" s="2"/>
      <c r="DX3952" s="2"/>
      <c r="DY3952" s="2"/>
      <c r="DZ3952" s="2"/>
      <c r="EA3952" s="2"/>
      <c r="EB3952" s="2"/>
      <c r="ED3952" s="2"/>
      <c r="EE3952" s="2"/>
      <c r="EF3952" s="2"/>
      <c r="EH3952" s="2"/>
      <c r="EI3952" s="2"/>
      <c r="EJ3952" s="2"/>
    </row>
    <row r="3953" spans="121:140" s="14" customFormat="1" x14ac:dyDescent="0.25">
      <c r="DQ3953" s="2"/>
      <c r="DR3953" s="2"/>
      <c r="DV3953" s="2"/>
      <c r="DX3953" s="2"/>
      <c r="DY3953" s="2"/>
      <c r="DZ3953" s="2"/>
      <c r="EA3953" s="2"/>
      <c r="EB3953" s="2"/>
      <c r="ED3953" s="2"/>
      <c r="EE3953" s="2"/>
      <c r="EF3953" s="2"/>
      <c r="EH3953" s="2"/>
      <c r="EI3953" s="2"/>
      <c r="EJ3953" s="2"/>
    </row>
    <row r="3954" spans="121:140" s="14" customFormat="1" x14ac:dyDescent="0.25">
      <c r="DQ3954" s="2"/>
      <c r="DR3954" s="2"/>
      <c r="DV3954" s="2"/>
      <c r="DX3954" s="2"/>
      <c r="DY3954" s="2"/>
      <c r="DZ3954" s="2"/>
      <c r="EA3954" s="2"/>
      <c r="EB3954" s="2"/>
      <c r="ED3954" s="2"/>
      <c r="EE3954" s="2"/>
      <c r="EF3954" s="2"/>
      <c r="EH3954" s="2"/>
      <c r="EI3954" s="2"/>
      <c r="EJ3954" s="2"/>
    </row>
    <row r="3955" spans="121:140" s="14" customFormat="1" x14ac:dyDescent="0.25">
      <c r="DQ3955" s="2"/>
      <c r="DR3955" s="2"/>
      <c r="DV3955" s="2"/>
      <c r="DX3955" s="2"/>
      <c r="DY3955" s="2"/>
      <c r="DZ3955" s="2"/>
      <c r="EA3955" s="2"/>
      <c r="EB3955" s="2"/>
      <c r="ED3955" s="2"/>
      <c r="EE3955" s="2"/>
      <c r="EF3955" s="2"/>
      <c r="EH3955" s="2"/>
      <c r="EI3955" s="2"/>
      <c r="EJ3955" s="2"/>
    </row>
    <row r="3956" spans="121:140" s="14" customFormat="1" x14ac:dyDescent="0.25">
      <c r="DQ3956" s="2"/>
      <c r="DR3956" s="2"/>
      <c r="DV3956" s="2"/>
      <c r="DX3956" s="2"/>
      <c r="DY3956" s="2"/>
      <c r="DZ3956" s="2"/>
      <c r="EA3956" s="2"/>
      <c r="EB3956" s="2"/>
      <c r="ED3956" s="2"/>
      <c r="EE3956" s="2"/>
      <c r="EF3956" s="2"/>
      <c r="EH3956" s="2"/>
      <c r="EI3956" s="2"/>
      <c r="EJ3956" s="2"/>
    </row>
    <row r="3957" spans="121:140" s="14" customFormat="1" x14ac:dyDescent="0.25">
      <c r="DQ3957" s="2"/>
      <c r="DR3957" s="2"/>
      <c r="DV3957" s="2"/>
      <c r="DX3957" s="2"/>
      <c r="DY3957" s="2"/>
      <c r="DZ3957" s="2"/>
      <c r="EA3957" s="2"/>
      <c r="EB3957" s="2"/>
      <c r="ED3957" s="2"/>
      <c r="EE3957" s="2"/>
      <c r="EF3957" s="2"/>
      <c r="EH3957" s="2"/>
      <c r="EI3957" s="2"/>
      <c r="EJ3957" s="2"/>
    </row>
    <row r="3958" spans="121:140" s="14" customFormat="1" x14ac:dyDescent="0.25">
      <c r="DQ3958" s="2"/>
      <c r="DR3958" s="2"/>
      <c r="DV3958" s="2"/>
      <c r="DX3958" s="2"/>
      <c r="DY3958" s="2"/>
      <c r="DZ3958" s="2"/>
      <c r="EA3958" s="2"/>
      <c r="EB3958" s="2"/>
      <c r="ED3958" s="2"/>
      <c r="EE3958" s="2"/>
      <c r="EF3958" s="2"/>
      <c r="EH3958" s="2"/>
      <c r="EI3958" s="2"/>
      <c r="EJ3958" s="2"/>
    </row>
    <row r="3959" spans="121:140" s="14" customFormat="1" x14ac:dyDescent="0.25">
      <c r="DQ3959" s="2"/>
      <c r="DR3959" s="2"/>
      <c r="DV3959" s="2"/>
      <c r="DX3959" s="2"/>
      <c r="DY3959" s="2"/>
      <c r="DZ3959" s="2"/>
      <c r="EA3959" s="2"/>
      <c r="EB3959" s="2"/>
      <c r="ED3959" s="2"/>
      <c r="EE3959" s="2"/>
      <c r="EF3959" s="2"/>
      <c r="EH3959" s="2"/>
      <c r="EI3959" s="2"/>
      <c r="EJ3959" s="2"/>
    </row>
    <row r="3960" spans="121:140" s="14" customFormat="1" x14ac:dyDescent="0.25">
      <c r="DQ3960" s="2"/>
      <c r="DR3960" s="2"/>
      <c r="DV3960" s="2"/>
      <c r="DX3960" s="2"/>
      <c r="DY3960" s="2"/>
      <c r="DZ3960" s="2"/>
      <c r="EA3960" s="2"/>
      <c r="EB3960" s="2"/>
      <c r="ED3960" s="2"/>
      <c r="EE3960" s="2"/>
      <c r="EF3960" s="2"/>
      <c r="EH3960" s="2"/>
      <c r="EI3960" s="2"/>
      <c r="EJ3960" s="2"/>
    </row>
    <row r="3961" spans="121:140" s="14" customFormat="1" x14ac:dyDescent="0.25">
      <c r="DQ3961" s="2"/>
      <c r="DR3961" s="2"/>
      <c r="DV3961" s="2"/>
      <c r="DX3961" s="2"/>
      <c r="DY3961" s="2"/>
      <c r="DZ3961" s="2"/>
      <c r="EA3961" s="2"/>
      <c r="EB3961" s="2"/>
      <c r="ED3961" s="2"/>
      <c r="EE3961" s="2"/>
      <c r="EF3961" s="2"/>
      <c r="EH3961" s="2"/>
      <c r="EI3961" s="2"/>
      <c r="EJ3961" s="2"/>
    </row>
    <row r="3962" spans="121:140" s="14" customFormat="1" x14ac:dyDescent="0.25">
      <c r="DQ3962" s="2"/>
      <c r="DR3962" s="2"/>
      <c r="DV3962" s="2"/>
      <c r="DX3962" s="2"/>
      <c r="DY3962" s="2"/>
      <c r="DZ3962" s="2"/>
      <c r="EA3962" s="2"/>
      <c r="EB3962" s="2"/>
      <c r="ED3962" s="2"/>
      <c r="EE3962" s="2"/>
      <c r="EF3962" s="2"/>
      <c r="EH3962" s="2"/>
      <c r="EI3962" s="2"/>
      <c r="EJ3962" s="2"/>
    </row>
    <row r="3963" spans="121:140" s="14" customFormat="1" x14ac:dyDescent="0.25">
      <c r="DQ3963" s="2"/>
      <c r="DR3963" s="2"/>
      <c r="DV3963" s="2"/>
      <c r="DX3963" s="2"/>
      <c r="DY3963" s="2"/>
      <c r="DZ3963" s="2"/>
      <c r="EA3963" s="2"/>
      <c r="EB3963" s="2"/>
      <c r="ED3963" s="2"/>
      <c r="EE3963" s="2"/>
      <c r="EF3963" s="2"/>
      <c r="EH3963" s="2"/>
      <c r="EI3963" s="2"/>
      <c r="EJ3963" s="2"/>
    </row>
    <row r="3964" spans="121:140" s="14" customFormat="1" x14ac:dyDescent="0.25">
      <c r="DQ3964" s="2"/>
      <c r="DR3964" s="2"/>
      <c r="DV3964" s="2"/>
      <c r="DX3964" s="2"/>
      <c r="DY3964" s="2"/>
      <c r="DZ3964" s="2"/>
      <c r="EA3964" s="2"/>
      <c r="EB3964" s="2"/>
      <c r="ED3964" s="2"/>
      <c r="EE3964" s="2"/>
      <c r="EF3964" s="2"/>
      <c r="EH3964" s="2"/>
      <c r="EI3964" s="2"/>
      <c r="EJ3964" s="2"/>
    </row>
    <row r="3965" spans="121:140" s="14" customFormat="1" x14ac:dyDescent="0.25">
      <c r="DQ3965" s="2"/>
      <c r="DR3965" s="2"/>
      <c r="DV3965" s="2"/>
      <c r="DX3965" s="2"/>
      <c r="DY3965" s="2"/>
      <c r="DZ3965" s="2"/>
      <c r="EA3965" s="2"/>
      <c r="EB3965" s="2"/>
      <c r="ED3965" s="2"/>
      <c r="EE3965" s="2"/>
      <c r="EF3965" s="2"/>
      <c r="EH3965" s="2"/>
      <c r="EI3965" s="2"/>
      <c r="EJ3965" s="2"/>
    </row>
    <row r="3966" spans="121:140" s="14" customFormat="1" x14ac:dyDescent="0.25">
      <c r="DQ3966" s="2"/>
      <c r="DR3966" s="2"/>
      <c r="DV3966" s="2"/>
      <c r="DX3966" s="2"/>
      <c r="DY3966" s="2"/>
      <c r="DZ3966" s="2"/>
      <c r="EA3966" s="2"/>
      <c r="EB3966" s="2"/>
      <c r="ED3966" s="2"/>
      <c r="EE3966" s="2"/>
      <c r="EF3966" s="2"/>
      <c r="EH3966" s="2"/>
      <c r="EI3966" s="2"/>
      <c r="EJ3966" s="2"/>
    </row>
    <row r="3967" spans="121:140" s="14" customFormat="1" x14ac:dyDescent="0.25">
      <c r="DQ3967" s="2"/>
      <c r="DR3967" s="2"/>
      <c r="DV3967" s="2"/>
      <c r="DX3967" s="2"/>
      <c r="DY3967" s="2"/>
      <c r="DZ3967" s="2"/>
      <c r="EA3967" s="2"/>
      <c r="EB3967" s="2"/>
      <c r="ED3967" s="2"/>
      <c r="EE3967" s="2"/>
      <c r="EF3967" s="2"/>
      <c r="EH3967" s="2"/>
      <c r="EI3967" s="2"/>
      <c r="EJ3967" s="2"/>
    </row>
    <row r="3968" spans="121:140" s="14" customFormat="1" x14ac:dyDescent="0.25">
      <c r="DQ3968" s="2"/>
      <c r="DR3968" s="2"/>
      <c r="DV3968" s="2"/>
      <c r="DX3968" s="2"/>
      <c r="DY3968" s="2"/>
      <c r="DZ3968" s="2"/>
      <c r="EA3968" s="2"/>
      <c r="EB3968" s="2"/>
      <c r="ED3968" s="2"/>
      <c r="EE3968" s="2"/>
      <c r="EF3968" s="2"/>
      <c r="EH3968" s="2"/>
      <c r="EI3968" s="2"/>
      <c r="EJ3968" s="2"/>
    </row>
    <row r="3969" spans="121:140" s="14" customFormat="1" x14ac:dyDescent="0.25">
      <c r="DQ3969" s="2"/>
      <c r="DR3969" s="2"/>
      <c r="DV3969" s="2"/>
      <c r="DX3969" s="2"/>
      <c r="DY3969" s="2"/>
      <c r="DZ3969" s="2"/>
      <c r="EA3969" s="2"/>
      <c r="EB3969" s="2"/>
      <c r="ED3969" s="2"/>
      <c r="EE3969" s="2"/>
      <c r="EF3969" s="2"/>
      <c r="EH3969" s="2"/>
      <c r="EI3969" s="2"/>
      <c r="EJ3969" s="2"/>
    </row>
    <row r="3970" spans="121:140" s="14" customFormat="1" x14ac:dyDescent="0.25">
      <c r="DQ3970" s="2"/>
      <c r="DR3970" s="2"/>
      <c r="DV3970" s="2"/>
      <c r="DX3970" s="2"/>
      <c r="DY3970" s="2"/>
      <c r="DZ3970" s="2"/>
      <c r="EA3970" s="2"/>
      <c r="EB3970" s="2"/>
      <c r="ED3970" s="2"/>
      <c r="EE3970" s="2"/>
      <c r="EF3970" s="2"/>
      <c r="EH3970" s="2"/>
      <c r="EI3970" s="2"/>
      <c r="EJ3970" s="2"/>
    </row>
    <row r="3971" spans="121:140" s="14" customFormat="1" x14ac:dyDescent="0.25">
      <c r="DQ3971" s="2"/>
      <c r="DR3971" s="2"/>
      <c r="DV3971" s="2"/>
      <c r="DX3971" s="2"/>
      <c r="DY3971" s="2"/>
      <c r="DZ3971" s="2"/>
      <c r="EA3971" s="2"/>
      <c r="EB3971" s="2"/>
      <c r="ED3971" s="2"/>
      <c r="EE3971" s="2"/>
      <c r="EF3971" s="2"/>
      <c r="EH3971" s="2"/>
      <c r="EI3971" s="2"/>
      <c r="EJ3971" s="2"/>
    </row>
    <row r="3972" spans="121:140" s="14" customFormat="1" x14ac:dyDescent="0.25">
      <c r="DQ3972" s="2"/>
      <c r="DR3972" s="2"/>
      <c r="DV3972" s="2"/>
      <c r="DX3972" s="2"/>
      <c r="DY3972" s="2"/>
      <c r="DZ3972" s="2"/>
      <c r="EA3972" s="2"/>
      <c r="EB3972" s="2"/>
      <c r="ED3972" s="2"/>
      <c r="EE3972" s="2"/>
      <c r="EF3972" s="2"/>
      <c r="EH3972" s="2"/>
      <c r="EI3972" s="2"/>
      <c r="EJ3972" s="2"/>
    </row>
    <row r="3973" spans="121:140" s="14" customFormat="1" x14ac:dyDescent="0.25">
      <c r="DQ3973" s="2"/>
      <c r="DR3973" s="2"/>
      <c r="DV3973" s="2"/>
      <c r="DX3973" s="2"/>
      <c r="DY3973" s="2"/>
      <c r="DZ3973" s="2"/>
      <c r="EA3973" s="2"/>
      <c r="EB3973" s="2"/>
      <c r="ED3973" s="2"/>
      <c r="EE3973" s="2"/>
      <c r="EF3973" s="2"/>
      <c r="EH3973" s="2"/>
      <c r="EI3973" s="2"/>
      <c r="EJ3973" s="2"/>
    </row>
    <row r="3974" spans="121:140" s="14" customFormat="1" x14ac:dyDescent="0.25">
      <c r="DQ3974" s="2"/>
      <c r="DR3974" s="2"/>
      <c r="DV3974" s="2"/>
      <c r="DX3974" s="2"/>
      <c r="DY3974" s="2"/>
      <c r="DZ3974" s="2"/>
      <c r="EA3974" s="2"/>
      <c r="EB3974" s="2"/>
      <c r="ED3974" s="2"/>
      <c r="EE3974" s="2"/>
      <c r="EF3974" s="2"/>
      <c r="EH3974" s="2"/>
      <c r="EI3974" s="2"/>
      <c r="EJ3974" s="2"/>
    </row>
    <row r="3975" spans="121:140" s="14" customFormat="1" x14ac:dyDescent="0.25">
      <c r="DQ3975" s="2"/>
      <c r="DR3975" s="2"/>
      <c r="DV3975" s="2"/>
      <c r="DX3975" s="2"/>
      <c r="DY3975" s="2"/>
      <c r="DZ3975" s="2"/>
      <c r="EA3975" s="2"/>
      <c r="EB3975" s="2"/>
      <c r="ED3975" s="2"/>
      <c r="EE3975" s="2"/>
      <c r="EF3975" s="2"/>
      <c r="EH3975" s="2"/>
      <c r="EI3975" s="2"/>
      <c r="EJ3975" s="2"/>
    </row>
    <row r="3976" spans="121:140" s="14" customFormat="1" x14ac:dyDescent="0.25">
      <c r="DQ3976" s="2"/>
      <c r="DR3976" s="2"/>
      <c r="DV3976" s="2"/>
      <c r="DX3976" s="2"/>
      <c r="DY3976" s="2"/>
      <c r="DZ3976" s="2"/>
      <c r="EA3976" s="2"/>
      <c r="EB3976" s="2"/>
      <c r="ED3976" s="2"/>
      <c r="EE3976" s="2"/>
      <c r="EF3976" s="2"/>
      <c r="EH3976" s="2"/>
      <c r="EI3976" s="2"/>
      <c r="EJ3976" s="2"/>
    </row>
    <row r="3977" spans="121:140" s="14" customFormat="1" x14ac:dyDescent="0.25">
      <c r="DQ3977" s="2"/>
      <c r="DR3977" s="2"/>
      <c r="DV3977" s="2"/>
      <c r="DX3977" s="2"/>
      <c r="DY3977" s="2"/>
      <c r="DZ3977" s="2"/>
      <c r="EA3977" s="2"/>
      <c r="EB3977" s="2"/>
      <c r="ED3977" s="2"/>
      <c r="EE3977" s="2"/>
      <c r="EF3977" s="2"/>
      <c r="EH3977" s="2"/>
      <c r="EI3977" s="2"/>
      <c r="EJ3977" s="2"/>
    </row>
    <row r="3978" spans="121:140" s="14" customFormat="1" x14ac:dyDescent="0.25">
      <c r="DQ3978" s="2"/>
      <c r="DR3978" s="2"/>
      <c r="DV3978" s="2"/>
      <c r="DX3978" s="2"/>
      <c r="DY3978" s="2"/>
      <c r="DZ3978" s="2"/>
      <c r="EA3978" s="2"/>
      <c r="EB3978" s="2"/>
      <c r="ED3978" s="2"/>
      <c r="EE3978" s="2"/>
      <c r="EF3978" s="2"/>
      <c r="EH3978" s="2"/>
      <c r="EI3978" s="2"/>
      <c r="EJ3978" s="2"/>
    </row>
    <row r="3979" spans="121:140" s="14" customFormat="1" x14ac:dyDescent="0.25">
      <c r="DQ3979" s="2"/>
      <c r="DR3979" s="2"/>
      <c r="DV3979" s="2"/>
      <c r="DX3979" s="2"/>
      <c r="DY3979" s="2"/>
      <c r="DZ3979" s="2"/>
      <c r="EA3979" s="2"/>
      <c r="EB3979" s="2"/>
      <c r="ED3979" s="2"/>
      <c r="EE3979" s="2"/>
      <c r="EF3979" s="2"/>
      <c r="EH3979" s="2"/>
      <c r="EI3979" s="2"/>
      <c r="EJ3979" s="2"/>
    </row>
    <row r="3980" spans="121:140" s="14" customFormat="1" x14ac:dyDescent="0.25">
      <c r="DQ3980" s="2"/>
      <c r="DR3980" s="2"/>
      <c r="DV3980" s="2"/>
      <c r="DX3980" s="2"/>
      <c r="DY3980" s="2"/>
      <c r="DZ3980" s="2"/>
      <c r="EA3980" s="2"/>
      <c r="EB3980" s="2"/>
      <c r="ED3980" s="2"/>
      <c r="EE3980" s="2"/>
      <c r="EF3980" s="2"/>
      <c r="EH3980" s="2"/>
      <c r="EI3980" s="2"/>
      <c r="EJ3980" s="2"/>
    </row>
    <row r="3981" spans="121:140" s="14" customFormat="1" x14ac:dyDescent="0.25">
      <c r="DQ3981" s="2"/>
      <c r="DR3981" s="2"/>
      <c r="DV3981" s="2"/>
      <c r="DX3981" s="2"/>
      <c r="DY3981" s="2"/>
      <c r="DZ3981" s="2"/>
      <c r="EA3981" s="2"/>
      <c r="EB3981" s="2"/>
      <c r="ED3981" s="2"/>
      <c r="EE3981" s="2"/>
      <c r="EF3981" s="2"/>
      <c r="EH3981" s="2"/>
      <c r="EI3981" s="2"/>
      <c r="EJ3981" s="2"/>
    </row>
    <row r="3982" spans="121:140" s="14" customFormat="1" x14ac:dyDescent="0.25">
      <c r="DQ3982" s="2"/>
      <c r="DR3982" s="2"/>
      <c r="DV3982" s="2"/>
      <c r="DX3982" s="2"/>
      <c r="DY3982" s="2"/>
      <c r="DZ3982" s="2"/>
      <c r="EA3982" s="2"/>
      <c r="EB3982" s="2"/>
      <c r="ED3982" s="2"/>
      <c r="EE3982" s="2"/>
      <c r="EF3982" s="2"/>
      <c r="EH3982" s="2"/>
      <c r="EI3982" s="2"/>
      <c r="EJ3982" s="2"/>
    </row>
    <row r="3983" spans="121:140" s="14" customFormat="1" x14ac:dyDescent="0.25">
      <c r="DQ3983" s="2"/>
      <c r="DR3983" s="2"/>
      <c r="DV3983" s="2"/>
      <c r="DX3983" s="2"/>
      <c r="DY3983" s="2"/>
      <c r="DZ3983" s="2"/>
      <c r="EA3983" s="2"/>
      <c r="EB3983" s="2"/>
      <c r="ED3983" s="2"/>
      <c r="EE3983" s="2"/>
      <c r="EF3983" s="2"/>
      <c r="EH3983" s="2"/>
      <c r="EI3983" s="2"/>
      <c r="EJ3983" s="2"/>
    </row>
    <row r="3984" spans="121:140" s="14" customFormat="1" x14ac:dyDescent="0.25">
      <c r="DQ3984" s="2"/>
      <c r="DR3984" s="2"/>
      <c r="DV3984" s="2"/>
      <c r="DX3984" s="2"/>
      <c r="DY3984" s="2"/>
      <c r="DZ3984" s="2"/>
      <c r="EA3984" s="2"/>
      <c r="EB3984" s="2"/>
      <c r="ED3984" s="2"/>
      <c r="EE3984" s="2"/>
      <c r="EF3984" s="2"/>
      <c r="EH3984" s="2"/>
      <c r="EI3984" s="2"/>
      <c r="EJ3984" s="2"/>
    </row>
    <row r="3985" spans="121:140" s="14" customFormat="1" x14ac:dyDescent="0.25">
      <c r="DQ3985" s="2"/>
      <c r="DR3985" s="2"/>
      <c r="DV3985" s="2"/>
      <c r="DX3985" s="2"/>
      <c r="DY3985" s="2"/>
      <c r="DZ3985" s="2"/>
      <c r="EA3985" s="2"/>
      <c r="EB3985" s="2"/>
      <c r="ED3985" s="2"/>
      <c r="EE3985" s="2"/>
      <c r="EF3985" s="2"/>
      <c r="EH3985" s="2"/>
      <c r="EI3985" s="2"/>
      <c r="EJ3985" s="2"/>
    </row>
    <row r="3986" spans="121:140" s="14" customFormat="1" x14ac:dyDescent="0.25">
      <c r="DQ3986" s="2"/>
      <c r="DR3986" s="2"/>
      <c r="DV3986" s="2"/>
      <c r="DX3986" s="2"/>
      <c r="DY3986" s="2"/>
      <c r="DZ3986" s="2"/>
      <c r="EA3986" s="2"/>
      <c r="EB3986" s="2"/>
      <c r="ED3986" s="2"/>
      <c r="EE3986" s="2"/>
      <c r="EF3986" s="2"/>
      <c r="EH3986" s="2"/>
      <c r="EI3986" s="2"/>
      <c r="EJ3986" s="2"/>
    </row>
    <row r="3987" spans="121:140" s="14" customFormat="1" x14ac:dyDescent="0.25">
      <c r="DQ3987" s="2"/>
      <c r="DR3987" s="2"/>
      <c r="DV3987" s="2"/>
      <c r="DX3987" s="2"/>
      <c r="DY3987" s="2"/>
      <c r="DZ3987" s="2"/>
      <c r="EA3987" s="2"/>
      <c r="EB3987" s="2"/>
      <c r="ED3987" s="2"/>
      <c r="EE3987" s="2"/>
      <c r="EF3987" s="2"/>
      <c r="EH3987" s="2"/>
      <c r="EI3987" s="2"/>
      <c r="EJ3987" s="2"/>
    </row>
    <row r="3988" spans="121:140" s="14" customFormat="1" x14ac:dyDescent="0.25">
      <c r="DQ3988" s="2"/>
      <c r="DR3988" s="2"/>
      <c r="DV3988" s="2"/>
      <c r="DX3988" s="2"/>
      <c r="DY3988" s="2"/>
      <c r="DZ3988" s="2"/>
      <c r="EA3988" s="2"/>
      <c r="EB3988" s="2"/>
      <c r="ED3988" s="2"/>
      <c r="EE3988" s="2"/>
      <c r="EF3988" s="2"/>
      <c r="EH3988" s="2"/>
      <c r="EI3988" s="2"/>
      <c r="EJ3988" s="2"/>
    </row>
    <row r="3989" spans="121:140" s="14" customFormat="1" x14ac:dyDescent="0.25">
      <c r="DQ3989" s="2"/>
      <c r="DR3989" s="2"/>
      <c r="DV3989" s="2"/>
      <c r="DX3989" s="2"/>
      <c r="DY3989" s="2"/>
      <c r="DZ3989" s="2"/>
      <c r="EA3989" s="2"/>
      <c r="EB3989" s="2"/>
      <c r="ED3989" s="2"/>
      <c r="EE3989" s="2"/>
      <c r="EF3989" s="2"/>
      <c r="EH3989" s="2"/>
      <c r="EI3989" s="2"/>
      <c r="EJ3989" s="2"/>
    </row>
    <row r="3990" spans="121:140" s="14" customFormat="1" x14ac:dyDescent="0.25">
      <c r="DQ3990" s="2"/>
      <c r="DR3990" s="2"/>
      <c r="DV3990" s="2"/>
      <c r="DX3990" s="2"/>
      <c r="DY3990" s="2"/>
      <c r="DZ3990" s="2"/>
      <c r="EA3990" s="2"/>
      <c r="EB3990" s="2"/>
      <c r="ED3990" s="2"/>
      <c r="EE3990" s="2"/>
      <c r="EF3990" s="2"/>
      <c r="EH3990" s="2"/>
      <c r="EI3990" s="2"/>
      <c r="EJ3990" s="2"/>
    </row>
    <row r="3991" spans="121:140" s="14" customFormat="1" x14ac:dyDescent="0.25">
      <c r="DQ3991" s="2"/>
      <c r="DR3991" s="2"/>
      <c r="DV3991" s="2"/>
      <c r="DX3991" s="2"/>
      <c r="DY3991" s="2"/>
      <c r="DZ3991" s="2"/>
      <c r="EA3991" s="2"/>
      <c r="EB3991" s="2"/>
      <c r="ED3991" s="2"/>
      <c r="EE3991" s="2"/>
      <c r="EF3991" s="2"/>
      <c r="EH3991" s="2"/>
      <c r="EI3991" s="2"/>
      <c r="EJ3991" s="2"/>
    </row>
    <row r="3992" spans="121:140" s="14" customFormat="1" x14ac:dyDescent="0.25">
      <c r="DQ3992" s="2"/>
      <c r="DR3992" s="2"/>
      <c r="DV3992" s="2"/>
      <c r="DX3992" s="2"/>
      <c r="DY3992" s="2"/>
      <c r="DZ3992" s="2"/>
      <c r="EA3992" s="2"/>
      <c r="EB3992" s="2"/>
      <c r="ED3992" s="2"/>
      <c r="EE3992" s="2"/>
      <c r="EF3992" s="2"/>
      <c r="EH3992" s="2"/>
      <c r="EI3992" s="2"/>
      <c r="EJ3992" s="2"/>
    </row>
    <row r="3993" spans="121:140" s="14" customFormat="1" x14ac:dyDescent="0.25">
      <c r="DQ3993" s="2"/>
      <c r="DR3993" s="2"/>
      <c r="DV3993" s="2"/>
      <c r="DX3993" s="2"/>
      <c r="DY3993" s="2"/>
      <c r="DZ3993" s="2"/>
      <c r="EA3993" s="2"/>
      <c r="EB3993" s="2"/>
      <c r="ED3993" s="2"/>
      <c r="EE3993" s="2"/>
      <c r="EF3993" s="2"/>
      <c r="EH3993" s="2"/>
      <c r="EI3993" s="2"/>
      <c r="EJ3993" s="2"/>
    </row>
    <row r="3994" spans="121:140" s="14" customFormat="1" x14ac:dyDescent="0.25">
      <c r="DQ3994" s="2"/>
      <c r="DR3994" s="2"/>
      <c r="DV3994" s="2"/>
      <c r="DX3994" s="2"/>
      <c r="DY3994" s="2"/>
      <c r="DZ3994" s="2"/>
      <c r="EA3994" s="2"/>
      <c r="EB3994" s="2"/>
      <c r="ED3994" s="2"/>
      <c r="EE3994" s="2"/>
      <c r="EF3994" s="2"/>
      <c r="EH3994" s="2"/>
      <c r="EI3994" s="2"/>
      <c r="EJ3994" s="2"/>
    </row>
    <row r="3995" spans="121:140" s="14" customFormat="1" x14ac:dyDescent="0.25">
      <c r="DQ3995" s="2"/>
      <c r="DR3995" s="2"/>
      <c r="DV3995" s="2"/>
      <c r="DX3995" s="2"/>
      <c r="DY3995" s="2"/>
      <c r="DZ3995" s="2"/>
      <c r="EA3995" s="2"/>
      <c r="EB3995" s="2"/>
      <c r="ED3995" s="2"/>
      <c r="EE3995" s="2"/>
      <c r="EF3995" s="2"/>
      <c r="EH3995" s="2"/>
      <c r="EI3995" s="2"/>
      <c r="EJ3995" s="2"/>
    </row>
    <row r="3996" spans="121:140" s="14" customFormat="1" x14ac:dyDescent="0.25">
      <c r="DQ3996" s="2"/>
      <c r="DR3996" s="2"/>
      <c r="DV3996" s="2"/>
      <c r="DX3996" s="2"/>
      <c r="DY3996" s="2"/>
      <c r="DZ3996" s="2"/>
      <c r="EA3996" s="2"/>
      <c r="EB3996" s="2"/>
      <c r="ED3996" s="2"/>
      <c r="EE3996" s="2"/>
      <c r="EF3996" s="2"/>
      <c r="EH3996" s="2"/>
      <c r="EI3996" s="2"/>
      <c r="EJ3996" s="2"/>
    </row>
    <row r="3997" spans="121:140" s="14" customFormat="1" x14ac:dyDescent="0.25">
      <c r="DQ3997" s="2"/>
      <c r="DR3997" s="2"/>
      <c r="DV3997" s="2"/>
      <c r="DX3997" s="2"/>
      <c r="DY3997" s="2"/>
      <c r="DZ3997" s="2"/>
      <c r="EA3997" s="2"/>
      <c r="EB3997" s="2"/>
      <c r="ED3997" s="2"/>
      <c r="EE3997" s="2"/>
      <c r="EF3997" s="2"/>
      <c r="EH3997" s="2"/>
      <c r="EI3997" s="2"/>
      <c r="EJ3997" s="2"/>
    </row>
    <row r="3998" spans="121:140" s="14" customFormat="1" x14ac:dyDescent="0.25">
      <c r="DQ3998" s="2"/>
      <c r="DR3998" s="2"/>
      <c r="DV3998" s="2"/>
      <c r="DX3998" s="2"/>
      <c r="DY3998" s="2"/>
      <c r="DZ3998" s="2"/>
      <c r="EA3998" s="2"/>
      <c r="EB3998" s="2"/>
      <c r="ED3998" s="2"/>
      <c r="EE3998" s="2"/>
      <c r="EF3998" s="2"/>
      <c r="EH3998" s="2"/>
      <c r="EI3998" s="2"/>
      <c r="EJ3998" s="2"/>
    </row>
    <row r="3999" spans="121:140" s="14" customFormat="1" x14ac:dyDescent="0.25">
      <c r="DQ3999" s="2"/>
      <c r="DR3999" s="2"/>
      <c r="DV3999" s="2"/>
      <c r="DX3999" s="2"/>
      <c r="DY3999" s="2"/>
      <c r="DZ3999" s="2"/>
      <c r="EA3999" s="2"/>
      <c r="EB3999" s="2"/>
      <c r="ED3999" s="2"/>
      <c r="EE3999" s="2"/>
      <c r="EF3999" s="2"/>
      <c r="EH3999" s="2"/>
      <c r="EI3999" s="2"/>
      <c r="EJ3999" s="2"/>
    </row>
    <row r="4000" spans="121:140" s="14" customFormat="1" x14ac:dyDescent="0.25">
      <c r="DQ4000" s="2"/>
      <c r="DR4000" s="2"/>
      <c r="DV4000" s="2"/>
      <c r="DX4000" s="2"/>
      <c r="DY4000" s="2"/>
      <c r="DZ4000" s="2"/>
      <c r="EA4000" s="2"/>
      <c r="EB4000" s="2"/>
      <c r="ED4000" s="2"/>
      <c r="EE4000" s="2"/>
      <c r="EF4000" s="2"/>
      <c r="EH4000" s="2"/>
      <c r="EI4000" s="2"/>
      <c r="EJ4000" s="2"/>
    </row>
    <row r="4001" spans="121:140" s="14" customFormat="1" x14ac:dyDescent="0.25">
      <c r="DQ4001" s="2"/>
      <c r="DR4001" s="2"/>
      <c r="DV4001" s="2"/>
      <c r="DX4001" s="2"/>
      <c r="DY4001" s="2"/>
      <c r="DZ4001" s="2"/>
      <c r="EA4001" s="2"/>
      <c r="EB4001" s="2"/>
      <c r="ED4001" s="2"/>
      <c r="EE4001" s="2"/>
      <c r="EF4001" s="2"/>
      <c r="EH4001" s="2"/>
      <c r="EI4001" s="2"/>
      <c r="EJ4001" s="2"/>
    </row>
    <row r="4002" spans="121:140" s="14" customFormat="1" x14ac:dyDescent="0.25">
      <c r="DQ4002" s="2"/>
      <c r="DR4002" s="2"/>
      <c r="DV4002" s="2"/>
      <c r="DX4002" s="2"/>
      <c r="DY4002" s="2"/>
      <c r="DZ4002" s="2"/>
      <c r="EA4002" s="2"/>
      <c r="EB4002" s="2"/>
      <c r="ED4002" s="2"/>
      <c r="EE4002" s="2"/>
      <c r="EF4002" s="2"/>
      <c r="EH4002" s="2"/>
      <c r="EI4002" s="2"/>
      <c r="EJ4002" s="2"/>
    </row>
    <row r="4003" spans="121:140" s="14" customFormat="1" x14ac:dyDescent="0.25">
      <c r="DQ4003" s="2"/>
      <c r="DR4003" s="2"/>
      <c r="DV4003" s="2"/>
      <c r="DX4003" s="2"/>
      <c r="DY4003" s="2"/>
      <c r="DZ4003" s="2"/>
      <c r="EA4003" s="2"/>
      <c r="EB4003" s="2"/>
      <c r="ED4003" s="2"/>
      <c r="EE4003" s="2"/>
      <c r="EF4003" s="2"/>
      <c r="EH4003" s="2"/>
      <c r="EI4003" s="2"/>
      <c r="EJ4003" s="2"/>
    </row>
    <row r="4004" spans="121:140" s="14" customFormat="1" x14ac:dyDescent="0.25">
      <c r="DQ4004" s="2"/>
      <c r="DR4004" s="2"/>
      <c r="DV4004" s="2"/>
      <c r="DX4004" s="2"/>
      <c r="DY4004" s="2"/>
      <c r="DZ4004" s="2"/>
      <c r="EA4004" s="2"/>
      <c r="EB4004" s="2"/>
      <c r="ED4004" s="2"/>
      <c r="EE4004" s="2"/>
      <c r="EF4004" s="2"/>
      <c r="EH4004" s="2"/>
      <c r="EI4004" s="2"/>
      <c r="EJ4004" s="2"/>
    </row>
    <row r="4005" spans="121:140" s="14" customFormat="1" x14ac:dyDescent="0.25">
      <c r="DQ4005" s="2"/>
      <c r="DR4005" s="2"/>
      <c r="DV4005" s="2"/>
      <c r="DX4005" s="2"/>
      <c r="DY4005" s="2"/>
      <c r="DZ4005" s="2"/>
      <c r="EA4005" s="2"/>
      <c r="EB4005" s="2"/>
      <c r="ED4005" s="2"/>
      <c r="EE4005" s="2"/>
      <c r="EF4005" s="2"/>
      <c r="EH4005" s="2"/>
      <c r="EI4005" s="2"/>
      <c r="EJ4005" s="2"/>
    </row>
    <row r="4006" spans="121:140" s="14" customFormat="1" x14ac:dyDescent="0.25">
      <c r="DQ4006" s="2"/>
      <c r="DR4006" s="2"/>
      <c r="DV4006" s="2"/>
      <c r="DX4006" s="2"/>
      <c r="DY4006" s="2"/>
      <c r="DZ4006" s="2"/>
      <c r="EA4006" s="2"/>
      <c r="EB4006" s="2"/>
      <c r="ED4006" s="2"/>
      <c r="EE4006" s="2"/>
      <c r="EF4006" s="2"/>
      <c r="EH4006" s="2"/>
      <c r="EI4006" s="2"/>
      <c r="EJ4006" s="2"/>
    </row>
    <row r="4007" spans="121:140" s="14" customFormat="1" x14ac:dyDescent="0.25">
      <c r="DQ4007" s="2"/>
      <c r="DR4007" s="2"/>
      <c r="DV4007" s="2"/>
      <c r="DX4007" s="2"/>
      <c r="DY4007" s="2"/>
      <c r="DZ4007" s="2"/>
      <c r="EA4007" s="2"/>
      <c r="EB4007" s="2"/>
      <c r="ED4007" s="2"/>
      <c r="EE4007" s="2"/>
      <c r="EF4007" s="2"/>
      <c r="EH4007" s="2"/>
      <c r="EI4007" s="2"/>
      <c r="EJ4007" s="2"/>
    </row>
    <row r="4008" spans="121:140" s="14" customFormat="1" x14ac:dyDescent="0.25">
      <c r="DQ4008" s="2"/>
      <c r="DR4008" s="2"/>
      <c r="DV4008" s="2"/>
      <c r="DX4008" s="2"/>
      <c r="DY4008" s="2"/>
      <c r="DZ4008" s="2"/>
      <c r="EA4008" s="2"/>
      <c r="EB4008" s="2"/>
      <c r="ED4008" s="2"/>
      <c r="EE4008" s="2"/>
      <c r="EF4008" s="2"/>
      <c r="EH4008" s="2"/>
      <c r="EI4008" s="2"/>
      <c r="EJ4008" s="2"/>
    </row>
    <row r="4009" spans="121:140" s="14" customFormat="1" x14ac:dyDescent="0.25">
      <c r="DQ4009" s="2"/>
      <c r="DR4009" s="2"/>
      <c r="DV4009" s="2"/>
      <c r="DX4009" s="2"/>
      <c r="DY4009" s="2"/>
      <c r="DZ4009" s="2"/>
      <c r="EA4009" s="2"/>
      <c r="EB4009" s="2"/>
      <c r="ED4009" s="2"/>
      <c r="EE4009" s="2"/>
      <c r="EF4009" s="2"/>
      <c r="EH4009" s="2"/>
      <c r="EI4009" s="2"/>
      <c r="EJ4009" s="2"/>
    </row>
    <row r="4010" spans="121:140" s="14" customFormat="1" x14ac:dyDescent="0.25">
      <c r="DQ4010" s="2"/>
      <c r="DR4010" s="2"/>
      <c r="DV4010" s="2"/>
      <c r="DX4010" s="2"/>
      <c r="DY4010" s="2"/>
      <c r="DZ4010" s="2"/>
      <c r="EA4010" s="2"/>
      <c r="EB4010" s="2"/>
      <c r="ED4010" s="2"/>
      <c r="EE4010" s="2"/>
      <c r="EF4010" s="2"/>
      <c r="EH4010" s="2"/>
      <c r="EI4010" s="2"/>
      <c r="EJ4010" s="2"/>
    </row>
    <row r="4011" spans="121:140" s="14" customFormat="1" x14ac:dyDescent="0.25">
      <c r="DQ4011" s="2"/>
      <c r="DR4011" s="2"/>
      <c r="DV4011" s="2"/>
      <c r="DX4011" s="2"/>
      <c r="DY4011" s="2"/>
      <c r="DZ4011" s="2"/>
      <c r="EA4011" s="2"/>
      <c r="EB4011" s="2"/>
      <c r="ED4011" s="2"/>
      <c r="EE4011" s="2"/>
      <c r="EF4011" s="2"/>
      <c r="EH4011" s="2"/>
      <c r="EI4011" s="2"/>
      <c r="EJ4011" s="2"/>
    </row>
    <row r="4012" spans="121:140" s="14" customFormat="1" x14ac:dyDescent="0.25">
      <c r="DQ4012" s="2"/>
      <c r="DR4012" s="2"/>
      <c r="DV4012" s="2"/>
      <c r="DX4012" s="2"/>
      <c r="DY4012" s="2"/>
      <c r="DZ4012" s="2"/>
      <c r="EA4012" s="2"/>
      <c r="EB4012" s="2"/>
      <c r="ED4012" s="2"/>
      <c r="EE4012" s="2"/>
      <c r="EF4012" s="2"/>
      <c r="EH4012" s="2"/>
      <c r="EI4012" s="2"/>
      <c r="EJ4012" s="2"/>
    </row>
    <row r="4013" spans="121:140" s="14" customFormat="1" x14ac:dyDescent="0.25">
      <c r="DQ4013" s="2"/>
      <c r="DR4013" s="2"/>
      <c r="DV4013" s="2"/>
      <c r="DX4013" s="2"/>
      <c r="DY4013" s="2"/>
      <c r="DZ4013" s="2"/>
      <c r="EA4013" s="2"/>
      <c r="EB4013" s="2"/>
      <c r="ED4013" s="2"/>
      <c r="EE4013" s="2"/>
      <c r="EF4013" s="2"/>
      <c r="EH4013" s="2"/>
      <c r="EI4013" s="2"/>
      <c r="EJ4013" s="2"/>
    </row>
    <row r="4014" spans="121:140" s="14" customFormat="1" x14ac:dyDescent="0.25">
      <c r="DQ4014" s="2"/>
      <c r="DR4014" s="2"/>
      <c r="DV4014" s="2"/>
      <c r="DX4014" s="2"/>
      <c r="DY4014" s="2"/>
      <c r="DZ4014" s="2"/>
      <c r="EA4014" s="2"/>
      <c r="EB4014" s="2"/>
      <c r="ED4014" s="2"/>
      <c r="EE4014" s="2"/>
      <c r="EF4014" s="2"/>
      <c r="EH4014" s="2"/>
      <c r="EI4014" s="2"/>
      <c r="EJ4014" s="2"/>
    </row>
    <row r="4015" spans="121:140" s="14" customFormat="1" x14ac:dyDescent="0.25">
      <c r="DQ4015" s="2"/>
      <c r="DR4015" s="2"/>
      <c r="DV4015" s="2"/>
      <c r="DX4015" s="2"/>
      <c r="DY4015" s="2"/>
      <c r="DZ4015" s="2"/>
      <c r="EA4015" s="2"/>
      <c r="EB4015" s="2"/>
      <c r="ED4015" s="2"/>
      <c r="EE4015" s="2"/>
      <c r="EF4015" s="2"/>
      <c r="EH4015" s="2"/>
      <c r="EI4015" s="2"/>
      <c r="EJ4015" s="2"/>
    </row>
    <row r="4016" spans="121:140" s="14" customFormat="1" x14ac:dyDescent="0.25">
      <c r="DQ4016" s="2"/>
      <c r="DR4016" s="2"/>
      <c r="DV4016" s="2"/>
      <c r="DX4016" s="2"/>
      <c r="DY4016" s="2"/>
      <c r="DZ4016" s="2"/>
      <c r="EA4016" s="2"/>
      <c r="EB4016" s="2"/>
      <c r="ED4016" s="2"/>
      <c r="EE4016" s="2"/>
      <c r="EF4016" s="2"/>
      <c r="EH4016" s="2"/>
      <c r="EI4016" s="2"/>
      <c r="EJ4016" s="2"/>
    </row>
    <row r="4017" spans="121:140" s="14" customFormat="1" x14ac:dyDescent="0.25">
      <c r="DQ4017" s="2"/>
      <c r="DR4017" s="2"/>
      <c r="DV4017" s="2"/>
      <c r="DX4017" s="2"/>
      <c r="DY4017" s="2"/>
      <c r="DZ4017" s="2"/>
      <c r="EA4017" s="2"/>
      <c r="EB4017" s="2"/>
      <c r="ED4017" s="2"/>
      <c r="EE4017" s="2"/>
      <c r="EF4017" s="2"/>
      <c r="EH4017" s="2"/>
      <c r="EI4017" s="2"/>
      <c r="EJ4017" s="2"/>
    </row>
    <row r="4018" spans="121:140" s="14" customFormat="1" x14ac:dyDescent="0.25">
      <c r="DQ4018" s="2"/>
      <c r="DR4018" s="2"/>
      <c r="DV4018" s="2"/>
      <c r="DX4018" s="2"/>
      <c r="DY4018" s="2"/>
      <c r="DZ4018" s="2"/>
      <c r="EA4018" s="2"/>
      <c r="EB4018" s="2"/>
      <c r="ED4018" s="2"/>
      <c r="EE4018" s="2"/>
      <c r="EF4018" s="2"/>
      <c r="EH4018" s="2"/>
      <c r="EI4018" s="2"/>
      <c r="EJ4018" s="2"/>
    </row>
    <row r="4019" spans="121:140" s="14" customFormat="1" x14ac:dyDescent="0.25">
      <c r="DQ4019" s="2"/>
      <c r="DR4019" s="2"/>
      <c r="DV4019" s="2"/>
      <c r="DX4019" s="2"/>
      <c r="DY4019" s="2"/>
      <c r="DZ4019" s="2"/>
      <c r="EA4019" s="2"/>
      <c r="EB4019" s="2"/>
      <c r="ED4019" s="2"/>
      <c r="EE4019" s="2"/>
      <c r="EF4019" s="2"/>
      <c r="EH4019" s="2"/>
      <c r="EI4019" s="2"/>
      <c r="EJ4019" s="2"/>
    </row>
    <row r="4020" spans="121:140" s="14" customFormat="1" x14ac:dyDescent="0.25">
      <c r="DQ4020" s="2"/>
      <c r="DR4020" s="2"/>
      <c r="DV4020" s="2"/>
      <c r="DX4020" s="2"/>
      <c r="DY4020" s="2"/>
      <c r="DZ4020" s="2"/>
      <c r="EA4020" s="2"/>
      <c r="EB4020" s="2"/>
      <c r="ED4020" s="2"/>
      <c r="EE4020" s="2"/>
      <c r="EF4020" s="2"/>
      <c r="EH4020" s="2"/>
      <c r="EI4020" s="2"/>
      <c r="EJ4020" s="2"/>
    </row>
    <row r="4021" spans="121:140" s="14" customFormat="1" x14ac:dyDescent="0.25">
      <c r="DQ4021" s="2"/>
      <c r="DR4021" s="2"/>
      <c r="DV4021" s="2"/>
      <c r="DX4021" s="2"/>
      <c r="DY4021" s="2"/>
      <c r="DZ4021" s="2"/>
      <c r="EA4021" s="2"/>
      <c r="EB4021" s="2"/>
      <c r="ED4021" s="2"/>
      <c r="EE4021" s="2"/>
      <c r="EF4021" s="2"/>
      <c r="EH4021" s="2"/>
      <c r="EI4021" s="2"/>
      <c r="EJ4021" s="2"/>
    </row>
    <row r="4022" spans="121:140" s="14" customFormat="1" x14ac:dyDescent="0.25">
      <c r="DQ4022" s="2"/>
      <c r="DR4022" s="2"/>
      <c r="DV4022" s="2"/>
      <c r="DX4022" s="2"/>
      <c r="DY4022" s="2"/>
      <c r="DZ4022" s="2"/>
      <c r="EA4022" s="2"/>
      <c r="EB4022" s="2"/>
      <c r="ED4022" s="2"/>
      <c r="EE4022" s="2"/>
      <c r="EF4022" s="2"/>
      <c r="EH4022" s="2"/>
      <c r="EI4022" s="2"/>
      <c r="EJ4022" s="2"/>
    </row>
    <row r="4023" spans="121:140" s="14" customFormat="1" x14ac:dyDescent="0.25">
      <c r="DQ4023" s="2"/>
      <c r="DR4023" s="2"/>
      <c r="DV4023" s="2"/>
      <c r="DX4023" s="2"/>
      <c r="DY4023" s="2"/>
      <c r="DZ4023" s="2"/>
      <c r="EA4023" s="2"/>
      <c r="EB4023" s="2"/>
      <c r="ED4023" s="2"/>
      <c r="EE4023" s="2"/>
      <c r="EF4023" s="2"/>
      <c r="EH4023" s="2"/>
      <c r="EI4023" s="2"/>
      <c r="EJ4023" s="2"/>
    </row>
    <row r="4024" spans="121:140" s="14" customFormat="1" x14ac:dyDescent="0.25">
      <c r="DQ4024" s="2"/>
      <c r="DR4024" s="2"/>
      <c r="DV4024" s="2"/>
      <c r="DX4024" s="2"/>
      <c r="DY4024" s="2"/>
      <c r="DZ4024" s="2"/>
      <c r="EA4024" s="2"/>
      <c r="EB4024" s="2"/>
      <c r="ED4024" s="2"/>
      <c r="EE4024" s="2"/>
      <c r="EF4024" s="2"/>
      <c r="EH4024" s="2"/>
      <c r="EI4024" s="2"/>
      <c r="EJ4024" s="2"/>
    </row>
    <row r="4025" spans="121:140" s="14" customFormat="1" x14ac:dyDescent="0.25">
      <c r="DQ4025" s="2"/>
      <c r="DR4025" s="2"/>
      <c r="DV4025" s="2"/>
      <c r="DX4025" s="2"/>
      <c r="DY4025" s="2"/>
      <c r="DZ4025" s="2"/>
      <c r="EA4025" s="2"/>
      <c r="EB4025" s="2"/>
      <c r="ED4025" s="2"/>
      <c r="EE4025" s="2"/>
      <c r="EF4025" s="2"/>
      <c r="EH4025" s="2"/>
      <c r="EI4025" s="2"/>
      <c r="EJ4025" s="2"/>
    </row>
    <row r="4026" spans="121:140" s="14" customFormat="1" x14ac:dyDescent="0.25">
      <c r="DQ4026" s="2"/>
      <c r="DR4026" s="2"/>
      <c r="DV4026" s="2"/>
      <c r="DX4026" s="2"/>
      <c r="DY4026" s="2"/>
      <c r="DZ4026" s="2"/>
      <c r="EA4026" s="2"/>
      <c r="EB4026" s="2"/>
      <c r="ED4026" s="2"/>
      <c r="EE4026" s="2"/>
      <c r="EF4026" s="2"/>
      <c r="EH4026" s="2"/>
      <c r="EI4026" s="2"/>
      <c r="EJ4026" s="2"/>
    </row>
    <row r="4027" spans="121:140" s="14" customFormat="1" x14ac:dyDescent="0.25">
      <c r="DQ4027" s="2"/>
      <c r="DR4027" s="2"/>
      <c r="DV4027" s="2"/>
      <c r="DX4027" s="2"/>
      <c r="DY4027" s="2"/>
      <c r="DZ4027" s="2"/>
      <c r="EA4027" s="2"/>
      <c r="EB4027" s="2"/>
      <c r="ED4027" s="2"/>
      <c r="EE4027" s="2"/>
      <c r="EF4027" s="2"/>
      <c r="EH4027" s="2"/>
      <c r="EI4027" s="2"/>
      <c r="EJ4027" s="2"/>
    </row>
    <row r="4028" spans="121:140" s="14" customFormat="1" x14ac:dyDescent="0.25">
      <c r="DQ4028" s="2"/>
      <c r="DR4028" s="2"/>
      <c r="DV4028" s="2"/>
      <c r="DX4028" s="2"/>
      <c r="DY4028" s="2"/>
      <c r="DZ4028" s="2"/>
      <c r="EA4028" s="2"/>
      <c r="EB4028" s="2"/>
      <c r="ED4028" s="2"/>
      <c r="EE4028" s="2"/>
      <c r="EF4028" s="2"/>
      <c r="EH4028" s="2"/>
      <c r="EI4028" s="2"/>
      <c r="EJ4028" s="2"/>
    </row>
    <row r="4029" spans="121:140" s="14" customFormat="1" x14ac:dyDescent="0.25">
      <c r="DQ4029" s="2"/>
      <c r="DR4029" s="2"/>
      <c r="DV4029" s="2"/>
      <c r="DX4029" s="2"/>
      <c r="DY4029" s="2"/>
      <c r="DZ4029" s="2"/>
      <c r="EA4029" s="2"/>
      <c r="EB4029" s="2"/>
      <c r="ED4029" s="2"/>
      <c r="EE4029" s="2"/>
      <c r="EF4029" s="2"/>
      <c r="EH4029" s="2"/>
      <c r="EI4029" s="2"/>
      <c r="EJ4029" s="2"/>
    </row>
    <row r="4030" spans="121:140" s="14" customFormat="1" x14ac:dyDescent="0.25">
      <c r="DQ4030" s="2"/>
      <c r="DR4030" s="2"/>
      <c r="DV4030" s="2"/>
      <c r="DX4030" s="2"/>
      <c r="DY4030" s="2"/>
      <c r="DZ4030" s="2"/>
      <c r="EA4030" s="2"/>
      <c r="EB4030" s="2"/>
      <c r="ED4030" s="2"/>
      <c r="EE4030" s="2"/>
      <c r="EF4030" s="2"/>
      <c r="EH4030" s="2"/>
      <c r="EI4030" s="2"/>
      <c r="EJ4030" s="2"/>
    </row>
    <row r="4031" spans="121:140" s="14" customFormat="1" x14ac:dyDescent="0.25">
      <c r="DQ4031" s="2"/>
      <c r="DR4031" s="2"/>
      <c r="DV4031" s="2"/>
      <c r="DX4031" s="2"/>
      <c r="DY4031" s="2"/>
      <c r="DZ4031" s="2"/>
      <c r="EA4031" s="2"/>
      <c r="EB4031" s="2"/>
      <c r="ED4031" s="2"/>
      <c r="EE4031" s="2"/>
      <c r="EF4031" s="2"/>
      <c r="EH4031" s="2"/>
      <c r="EI4031" s="2"/>
      <c r="EJ4031" s="2"/>
    </row>
    <row r="4032" spans="121:140" s="14" customFormat="1" x14ac:dyDescent="0.25">
      <c r="DQ4032" s="2"/>
      <c r="DR4032" s="2"/>
      <c r="DV4032" s="2"/>
      <c r="DX4032" s="2"/>
      <c r="DY4032" s="2"/>
      <c r="DZ4032" s="2"/>
      <c r="EA4032" s="2"/>
      <c r="EB4032" s="2"/>
      <c r="ED4032" s="2"/>
      <c r="EE4032" s="2"/>
      <c r="EF4032" s="2"/>
      <c r="EH4032" s="2"/>
      <c r="EI4032" s="2"/>
      <c r="EJ4032" s="2"/>
    </row>
    <row r="4033" spans="121:140" s="14" customFormat="1" x14ac:dyDescent="0.25">
      <c r="DQ4033" s="2"/>
      <c r="DR4033" s="2"/>
      <c r="DV4033" s="2"/>
      <c r="DX4033" s="2"/>
      <c r="DY4033" s="2"/>
      <c r="DZ4033" s="2"/>
      <c r="EA4033" s="2"/>
      <c r="EB4033" s="2"/>
      <c r="ED4033" s="2"/>
      <c r="EE4033" s="2"/>
      <c r="EF4033" s="2"/>
      <c r="EH4033" s="2"/>
      <c r="EI4033" s="2"/>
      <c r="EJ4033" s="2"/>
    </row>
    <row r="4034" spans="121:140" s="14" customFormat="1" x14ac:dyDescent="0.25">
      <c r="DQ4034" s="2"/>
      <c r="DR4034" s="2"/>
      <c r="DV4034" s="2"/>
      <c r="DX4034" s="2"/>
      <c r="DY4034" s="2"/>
      <c r="DZ4034" s="2"/>
      <c r="EA4034" s="2"/>
      <c r="EB4034" s="2"/>
      <c r="ED4034" s="2"/>
      <c r="EE4034" s="2"/>
      <c r="EF4034" s="2"/>
      <c r="EH4034" s="2"/>
      <c r="EI4034" s="2"/>
      <c r="EJ4034" s="2"/>
    </row>
    <row r="4035" spans="121:140" s="14" customFormat="1" x14ac:dyDescent="0.25">
      <c r="DQ4035" s="2"/>
      <c r="DR4035" s="2"/>
      <c r="DV4035" s="2"/>
      <c r="DX4035" s="2"/>
      <c r="DY4035" s="2"/>
      <c r="DZ4035" s="2"/>
      <c r="EA4035" s="2"/>
      <c r="EB4035" s="2"/>
      <c r="ED4035" s="2"/>
      <c r="EE4035" s="2"/>
      <c r="EF4035" s="2"/>
      <c r="EH4035" s="2"/>
      <c r="EI4035" s="2"/>
      <c r="EJ4035" s="2"/>
    </row>
    <row r="4036" spans="121:140" s="14" customFormat="1" x14ac:dyDescent="0.25">
      <c r="DQ4036" s="2"/>
      <c r="DR4036" s="2"/>
      <c r="DV4036" s="2"/>
      <c r="DX4036" s="2"/>
      <c r="DY4036" s="2"/>
      <c r="DZ4036" s="2"/>
      <c r="EA4036" s="2"/>
      <c r="EB4036" s="2"/>
      <c r="ED4036" s="2"/>
      <c r="EE4036" s="2"/>
      <c r="EF4036" s="2"/>
      <c r="EH4036" s="2"/>
      <c r="EI4036" s="2"/>
      <c r="EJ4036" s="2"/>
    </row>
    <row r="4037" spans="121:140" s="14" customFormat="1" x14ac:dyDescent="0.25">
      <c r="DQ4037" s="2"/>
      <c r="DR4037" s="2"/>
      <c r="DV4037" s="2"/>
      <c r="DX4037" s="2"/>
      <c r="DY4037" s="2"/>
      <c r="DZ4037" s="2"/>
      <c r="EA4037" s="2"/>
      <c r="EB4037" s="2"/>
      <c r="ED4037" s="2"/>
      <c r="EE4037" s="2"/>
      <c r="EF4037" s="2"/>
      <c r="EH4037" s="2"/>
      <c r="EI4037" s="2"/>
      <c r="EJ4037" s="2"/>
    </row>
    <row r="4038" spans="121:140" s="14" customFormat="1" x14ac:dyDescent="0.25">
      <c r="DQ4038" s="2"/>
      <c r="DR4038" s="2"/>
      <c r="DV4038" s="2"/>
      <c r="DX4038" s="2"/>
      <c r="DY4038" s="2"/>
      <c r="DZ4038" s="2"/>
      <c r="EA4038" s="2"/>
      <c r="EB4038" s="2"/>
      <c r="ED4038" s="2"/>
      <c r="EE4038" s="2"/>
      <c r="EF4038" s="2"/>
      <c r="EH4038" s="2"/>
      <c r="EI4038" s="2"/>
      <c r="EJ4038" s="2"/>
    </row>
    <row r="4039" spans="121:140" s="14" customFormat="1" x14ac:dyDescent="0.25">
      <c r="DQ4039" s="2"/>
      <c r="DR4039" s="2"/>
      <c r="DV4039" s="2"/>
      <c r="DX4039" s="2"/>
      <c r="DY4039" s="2"/>
      <c r="DZ4039" s="2"/>
      <c r="EA4039" s="2"/>
      <c r="EB4039" s="2"/>
      <c r="ED4039" s="2"/>
      <c r="EE4039" s="2"/>
      <c r="EF4039" s="2"/>
      <c r="EH4039" s="2"/>
      <c r="EI4039" s="2"/>
      <c r="EJ4039" s="2"/>
    </row>
    <row r="4040" spans="121:140" s="14" customFormat="1" x14ac:dyDescent="0.25">
      <c r="DQ4040" s="2"/>
      <c r="DR4040" s="2"/>
      <c r="DV4040" s="2"/>
      <c r="DX4040" s="2"/>
      <c r="DY4040" s="2"/>
      <c r="DZ4040" s="2"/>
      <c r="EA4040" s="2"/>
      <c r="EB4040" s="2"/>
      <c r="ED4040" s="2"/>
      <c r="EE4040" s="2"/>
      <c r="EF4040" s="2"/>
      <c r="EH4040" s="2"/>
      <c r="EI4040" s="2"/>
      <c r="EJ4040" s="2"/>
    </row>
    <row r="4041" spans="121:140" s="14" customFormat="1" x14ac:dyDescent="0.25">
      <c r="DQ4041" s="2"/>
      <c r="DR4041" s="2"/>
      <c r="DV4041" s="2"/>
      <c r="DX4041" s="2"/>
      <c r="DY4041" s="2"/>
      <c r="DZ4041" s="2"/>
      <c r="EA4041" s="2"/>
      <c r="EB4041" s="2"/>
      <c r="ED4041" s="2"/>
      <c r="EE4041" s="2"/>
      <c r="EF4041" s="2"/>
      <c r="EH4041" s="2"/>
      <c r="EI4041" s="2"/>
      <c r="EJ4041" s="2"/>
    </row>
    <row r="4042" spans="121:140" s="14" customFormat="1" x14ac:dyDescent="0.25">
      <c r="DQ4042" s="2"/>
      <c r="DR4042" s="2"/>
      <c r="DV4042" s="2"/>
      <c r="DX4042" s="2"/>
      <c r="DY4042" s="2"/>
      <c r="DZ4042" s="2"/>
      <c r="EA4042" s="2"/>
      <c r="EB4042" s="2"/>
      <c r="ED4042" s="2"/>
      <c r="EE4042" s="2"/>
      <c r="EF4042" s="2"/>
      <c r="EH4042" s="2"/>
      <c r="EI4042" s="2"/>
      <c r="EJ4042" s="2"/>
    </row>
    <row r="4043" spans="121:140" s="14" customFormat="1" x14ac:dyDescent="0.25">
      <c r="DQ4043" s="2"/>
      <c r="DR4043" s="2"/>
      <c r="DV4043" s="2"/>
      <c r="DX4043" s="2"/>
      <c r="DY4043" s="2"/>
      <c r="DZ4043" s="2"/>
      <c r="EA4043" s="2"/>
      <c r="EB4043" s="2"/>
      <c r="ED4043" s="2"/>
      <c r="EE4043" s="2"/>
      <c r="EF4043" s="2"/>
      <c r="EH4043" s="2"/>
      <c r="EI4043" s="2"/>
      <c r="EJ4043" s="2"/>
    </row>
    <row r="4044" spans="121:140" s="14" customFormat="1" x14ac:dyDescent="0.25">
      <c r="DQ4044" s="2"/>
      <c r="DR4044" s="2"/>
      <c r="DV4044" s="2"/>
      <c r="DX4044" s="2"/>
      <c r="DY4044" s="2"/>
      <c r="DZ4044" s="2"/>
      <c r="EA4044" s="2"/>
      <c r="EB4044" s="2"/>
      <c r="ED4044" s="2"/>
      <c r="EE4044" s="2"/>
      <c r="EF4044" s="2"/>
      <c r="EH4044" s="2"/>
      <c r="EI4044" s="2"/>
      <c r="EJ4044" s="2"/>
    </row>
    <row r="4045" spans="121:140" s="14" customFormat="1" x14ac:dyDescent="0.25">
      <c r="DQ4045" s="2"/>
      <c r="DR4045" s="2"/>
      <c r="DV4045" s="2"/>
      <c r="DX4045" s="2"/>
      <c r="DY4045" s="2"/>
      <c r="DZ4045" s="2"/>
      <c r="EA4045" s="2"/>
      <c r="EB4045" s="2"/>
      <c r="ED4045" s="2"/>
      <c r="EE4045" s="2"/>
      <c r="EF4045" s="2"/>
      <c r="EH4045" s="2"/>
      <c r="EI4045" s="2"/>
      <c r="EJ4045" s="2"/>
    </row>
    <row r="4046" spans="121:140" s="14" customFormat="1" x14ac:dyDescent="0.25">
      <c r="DQ4046" s="2"/>
      <c r="DR4046" s="2"/>
      <c r="DV4046" s="2"/>
      <c r="DX4046" s="2"/>
      <c r="DY4046" s="2"/>
      <c r="DZ4046" s="2"/>
      <c r="EA4046" s="2"/>
      <c r="EB4046" s="2"/>
      <c r="ED4046" s="2"/>
      <c r="EE4046" s="2"/>
      <c r="EF4046" s="2"/>
      <c r="EH4046" s="2"/>
      <c r="EI4046" s="2"/>
      <c r="EJ4046" s="2"/>
    </row>
    <row r="4047" spans="121:140" s="14" customFormat="1" x14ac:dyDescent="0.25">
      <c r="DQ4047" s="2"/>
      <c r="DR4047" s="2"/>
      <c r="DV4047" s="2"/>
      <c r="DX4047" s="2"/>
      <c r="DY4047" s="2"/>
      <c r="DZ4047" s="2"/>
      <c r="EA4047" s="2"/>
      <c r="EB4047" s="2"/>
      <c r="ED4047" s="2"/>
      <c r="EE4047" s="2"/>
      <c r="EF4047" s="2"/>
      <c r="EH4047" s="2"/>
      <c r="EI4047" s="2"/>
      <c r="EJ4047" s="2"/>
    </row>
    <row r="4048" spans="121:140" s="14" customFormat="1" x14ac:dyDescent="0.25">
      <c r="DQ4048" s="2"/>
      <c r="DR4048" s="2"/>
      <c r="DV4048" s="2"/>
      <c r="DX4048" s="2"/>
      <c r="DY4048" s="2"/>
      <c r="DZ4048" s="2"/>
      <c r="EA4048" s="2"/>
      <c r="EB4048" s="2"/>
      <c r="ED4048" s="2"/>
      <c r="EE4048" s="2"/>
      <c r="EF4048" s="2"/>
      <c r="EH4048" s="2"/>
      <c r="EI4048" s="2"/>
      <c r="EJ4048" s="2"/>
    </row>
    <row r="4049" spans="121:140" s="14" customFormat="1" x14ac:dyDescent="0.25">
      <c r="DQ4049" s="2"/>
      <c r="DR4049" s="2"/>
      <c r="DV4049" s="2"/>
      <c r="DX4049" s="2"/>
      <c r="DY4049" s="2"/>
      <c r="DZ4049" s="2"/>
      <c r="EA4049" s="2"/>
      <c r="EB4049" s="2"/>
      <c r="ED4049" s="2"/>
      <c r="EE4049" s="2"/>
      <c r="EF4049" s="2"/>
      <c r="EH4049" s="2"/>
      <c r="EI4049" s="2"/>
      <c r="EJ4049" s="2"/>
    </row>
    <row r="4050" spans="121:140" s="14" customFormat="1" x14ac:dyDescent="0.25">
      <c r="DQ4050" s="2"/>
      <c r="DR4050" s="2"/>
      <c r="DV4050" s="2"/>
      <c r="DX4050" s="2"/>
      <c r="DY4050" s="2"/>
      <c r="DZ4050" s="2"/>
      <c r="EA4050" s="2"/>
      <c r="EB4050" s="2"/>
      <c r="ED4050" s="2"/>
      <c r="EE4050" s="2"/>
      <c r="EF4050" s="2"/>
      <c r="EH4050" s="2"/>
      <c r="EI4050" s="2"/>
      <c r="EJ4050" s="2"/>
    </row>
    <row r="4051" spans="121:140" s="14" customFormat="1" x14ac:dyDescent="0.25">
      <c r="DQ4051" s="2"/>
      <c r="DR4051" s="2"/>
      <c r="DV4051" s="2"/>
      <c r="DX4051" s="2"/>
      <c r="DY4051" s="2"/>
      <c r="DZ4051" s="2"/>
      <c r="EA4051" s="2"/>
      <c r="EB4051" s="2"/>
      <c r="ED4051" s="2"/>
      <c r="EE4051" s="2"/>
      <c r="EF4051" s="2"/>
      <c r="EH4051" s="2"/>
      <c r="EI4051" s="2"/>
      <c r="EJ4051" s="2"/>
    </row>
    <row r="4052" spans="121:140" s="14" customFormat="1" x14ac:dyDescent="0.25">
      <c r="DQ4052" s="2"/>
      <c r="DR4052" s="2"/>
      <c r="DV4052" s="2"/>
      <c r="DX4052" s="2"/>
      <c r="DY4052" s="2"/>
      <c r="DZ4052" s="2"/>
      <c r="EA4052" s="2"/>
      <c r="EB4052" s="2"/>
      <c r="ED4052" s="2"/>
      <c r="EE4052" s="2"/>
      <c r="EF4052" s="2"/>
      <c r="EH4052" s="2"/>
      <c r="EI4052" s="2"/>
      <c r="EJ4052" s="2"/>
    </row>
    <row r="4053" spans="121:140" s="14" customFormat="1" x14ac:dyDescent="0.25">
      <c r="DQ4053" s="2"/>
      <c r="DR4053" s="2"/>
      <c r="DV4053" s="2"/>
      <c r="DX4053" s="2"/>
      <c r="DY4053" s="2"/>
      <c r="DZ4053" s="2"/>
      <c r="EA4053" s="2"/>
      <c r="EB4053" s="2"/>
      <c r="ED4053" s="2"/>
      <c r="EE4053" s="2"/>
      <c r="EF4053" s="2"/>
      <c r="EH4053" s="2"/>
      <c r="EI4053" s="2"/>
      <c r="EJ4053" s="2"/>
    </row>
    <row r="4054" spans="121:140" s="14" customFormat="1" x14ac:dyDescent="0.25">
      <c r="DQ4054" s="2"/>
      <c r="DR4054" s="2"/>
      <c r="DV4054" s="2"/>
      <c r="DX4054" s="2"/>
      <c r="DY4054" s="2"/>
      <c r="DZ4054" s="2"/>
      <c r="EA4054" s="2"/>
      <c r="EB4054" s="2"/>
      <c r="ED4054" s="2"/>
      <c r="EE4054" s="2"/>
      <c r="EF4054" s="2"/>
      <c r="EH4054" s="2"/>
      <c r="EI4054" s="2"/>
      <c r="EJ4054" s="2"/>
    </row>
    <row r="4055" spans="121:140" s="14" customFormat="1" x14ac:dyDescent="0.25">
      <c r="DQ4055" s="2"/>
      <c r="DR4055" s="2"/>
      <c r="DV4055" s="2"/>
      <c r="DX4055" s="2"/>
      <c r="DY4055" s="2"/>
      <c r="DZ4055" s="2"/>
      <c r="EA4055" s="2"/>
      <c r="EB4055" s="2"/>
      <c r="ED4055" s="2"/>
      <c r="EE4055" s="2"/>
      <c r="EF4055" s="2"/>
      <c r="EH4055" s="2"/>
      <c r="EI4055" s="2"/>
      <c r="EJ4055" s="2"/>
    </row>
    <row r="4056" spans="121:140" s="14" customFormat="1" x14ac:dyDescent="0.25">
      <c r="DQ4056" s="2"/>
      <c r="DR4056" s="2"/>
      <c r="DV4056" s="2"/>
      <c r="DX4056" s="2"/>
      <c r="DY4056" s="2"/>
      <c r="DZ4056" s="2"/>
      <c r="EA4056" s="2"/>
      <c r="EB4056" s="2"/>
      <c r="ED4056" s="2"/>
      <c r="EE4056" s="2"/>
      <c r="EF4056" s="2"/>
      <c r="EH4056" s="2"/>
      <c r="EI4056" s="2"/>
      <c r="EJ4056" s="2"/>
    </row>
    <row r="4057" spans="121:140" s="14" customFormat="1" x14ac:dyDescent="0.25">
      <c r="DQ4057" s="2"/>
      <c r="DR4057" s="2"/>
      <c r="DV4057" s="2"/>
      <c r="DX4057" s="2"/>
      <c r="DY4057" s="2"/>
      <c r="DZ4057" s="2"/>
      <c r="EA4057" s="2"/>
      <c r="EB4057" s="2"/>
      <c r="ED4057" s="2"/>
      <c r="EE4057" s="2"/>
      <c r="EF4057" s="2"/>
      <c r="EH4057" s="2"/>
      <c r="EI4057" s="2"/>
      <c r="EJ4057" s="2"/>
    </row>
    <row r="4058" spans="121:140" s="14" customFormat="1" x14ac:dyDescent="0.25">
      <c r="DQ4058" s="2"/>
      <c r="DR4058" s="2"/>
      <c r="DV4058" s="2"/>
      <c r="DX4058" s="2"/>
      <c r="DY4058" s="2"/>
      <c r="DZ4058" s="2"/>
      <c r="EA4058" s="2"/>
      <c r="EB4058" s="2"/>
      <c r="ED4058" s="2"/>
      <c r="EE4058" s="2"/>
      <c r="EF4058" s="2"/>
      <c r="EH4058" s="2"/>
      <c r="EI4058" s="2"/>
      <c r="EJ4058" s="2"/>
    </row>
    <row r="4059" spans="121:140" s="14" customFormat="1" x14ac:dyDescent="0.25">
      <c r="DQ4059" s="2"/>
      <c r="DR4059" s="2"/>
      <c r="DV4059" s="2"/>
      <c r="DX4059" s="2"/>
      <c r="DY4059" s="2"/>
      <c r="DZ4059" s="2"/>
      <c r="EA4059" s="2"/>
      <c r="EB4059" s="2"/>
      <c r="ED4059" s="2"/>
      <c r="EE4059" s="2"/>
      <c r="EF4059" s="2"/>
      <c r="EH4059" s="2"/>
      <c r="EI4059" s="2"/>
      <c r="EJ4059" s="2"/>
    </row>
    <row r="4060" spans="121:140" s="14" customFormat="1" x14ac:dyDescent="0.25">
      <c r="DQ4060" s="2"/>
      <c r="DR4060" s="2"/>
      <c r="DV4060" s="2"/>
      <c r="DX4060" s="2"/>
      <c r="DY4060" s="2"/>
      <c r="DZ4060" s="2"/>
      <c r="EA4060" s="2"/>
      <c r="EB4060" s="2"/>
      <c r="ED4060" s="2"/>
      <c r="EE4060" s="2"/>
      <c r="EF4060" s="2"/>
      <c r="EH4060" s="2"/>
      <c r="EI4060" s="2"/>
      <c r="EJ4060" s="2"/>
    </row>
    <row r="4061" spans="121:140" s="14" customFormat="1" x14ac:dyDescent="0.25">
      <c r="DQ4061" s="2"/>
      <c r="DR4061" s="2"/>
      <c r="DV4061" s="2"/>
      <c r="DX4061" s="2"/>
      <c r="DY4061" s="2"/>
      <c r="DZ4061" s="2"/>
      <c r="EA4061" s="2"/>
      <c r="EB4061" s="2"/>
      <c r="ED4061" s="2"/>
      <c r="EE4061" s="2"/>
      <c r="EF4061" s="2"/>
      <c r="EH4061" s="2"/>
      <c r="EI4061" s="2"/>
      <c r="EJ4061" s="2"/>
    </row>
    <row r="4062" spans="121:140" s="14" customFormat="1" x14ac:dyDescent="0.25">
      <c r="DQ4062" s="2"/>
      <c r="DR4062" s="2"/>
      <c r="DV4062" s="2"/>
      <c r="DX4062" s="2"/>
      <c r="DY4062" s="2"/>
      <c r="DZ4062" s="2"/>
      <c r="EA4062" s="2"/>
      <c r="EB4062" s="2"/>
      <c r="ED4062" s="2"/>
      <c r="EE4062" s="2"/>
      <c r="EF4062" s="2"/>
      <c r="EH4062" s="2"/>
      <c r="EI4062" s="2"/>
      <c r="EJ4062" s="2"/>
    </row>
    <row r="4063" spans="121:140" s="14" customFormat="1" x14ac:dyDescent="0.25">
      <c r="DQ4063" s="2"/>
      <c r="DR4063" s="2"/>
      <c r="DV4063" s="2"/>
      <c r="DX4063" s="2"/>
      <c r="DY4063" s="2"/>
      <c r="DZ4063" s="2"/>
      <c r="EA4063" s="2"/>
      <c r="EB4063" s="2"/>
      <c r="ED4063" s="2"/>
      <c r="EE4063" s="2"/>
      <c r="EF4063" s="2"/>
      <c r="EH4063" s="2"/>
      <c r="EI4063" s="2"/>
      <c r="EJ4063" s="2"/>
    </row>
    <row r="4064" spans="121:140" s="14" customFormat="1" x14ac:dyDescent="0.25">
      <c r="DQ4064" s="2"/>
      <c r="DR4064" s="2"/>
      <c r="DV4064" s="2"/>
      <c r="DX4064" s="2"/>
      <c r="DY4064" s="2"/>
      <c r="DZ4064" s="2"/>
      <c r="EA4064" s="2"/>
      <c r="EB4064" s="2"/>
      <c r="ED4064" s="2"/>
      <c r="EE4064" s="2"/>
      <c r="EF4064" s="2"/>
      <c r="EH4064" s="2"/>
      <c r="EI4064" s="2"/>
      <c r="EJ4064" s="2"/>
    </row>
    <row r="4065" spans="121:140" s="14" customFormat="1" x14ac:dyDescent="0.25">
      <c r="DQ4065" s="2"/>
      <c r="DR4065" s="2"/>
      <c r="DV4065" s="2"/>
      <c r="DX4065" s="2"/>
      <c r="DY4065" s="2"/>
      <c r="DZ4065" s="2"/>
      <c r="EA4065" s="2"/>
      <c r="EB4065" s="2"/>
      <c r="ED4065" s="2"/>
      <c r="EE4065" s="2"/>
      <c r="EF4065" s="2"/>
      <c r="EH4065" s="2"/>
      <c r="EI4065" s="2"/>
      <c r="EJ4065" s="2"/>
    </row>
    <row r="4066" spans="121:140" s="14" customFormat="1" x14ac:dyDescent="0.25">
      <c r="DQ4066" s="2"/>
      <c r="DR4066" s="2"/>
      <c r="DV4066" s="2"/>
      <c r="DX4066" s="2"/>
      <c r="DY4066" s="2"/>
      <c r="DZ4066" s="2"/>
      <c r="EA4066" s="2"/>
      <c r="EB4066" s="2"/>
      <c r="ED4066" s="2"/>
      <c r="EE4066" s="2"/>
      <c r="EF4066" s="2"/>
      <c r="EH4066" s="2"/>
      <c r="EI4066" s="2"/>
      <c r="EJ4066" s="2"/>
    </row>
    <row r="4067" spans="121:140" s="14" customFormat="1" x14ac:dyDescent="0.25">
      <c r="DQ4067" s="2"/>
      <c r="DR4067" s="2"/>
      <c r="DV4067" s="2"/>
      <c r="DX4067" s="2"/>
      <c r="DY4067" s="2"/>
      <c r="DZ4067" s="2"/>
      <c r="EA4067" s="2"/>
      <c r="EB4067" s="2"/>
      <c r="ED4067" s="2"/>
      <c r="EE4067" s="2"/>
      <c r="EF4067" s="2"/>
      <c r="EH4067" s="2"/>
      <c r="EI4067" s="2"/>
      <c r="EJ4067" s="2"/>
    </row>
    <row r="4068" spans="121:140" s="14" customFormat="1" x14ac:dyDescent="0.25">
      <c r="DQ4068" s="2"/>
      <c r="DR4068" s="2"/>
      <c r="DV4068" s="2"/>
      <c r="DX4068" s="2"/>
      <c r="DY4068" s="2"/>
      <c r="DZ4068" s="2"/>
      <c r="EA4068" s="2"/>
      <c r="EB4068" s="2"/>
      <c r="ED4068" s="2"/>
      <c r="EE4068" s="2"/>
      <c r="EF4068" s="2"/>
      <c r="EH4068" s="2"/>
      <c r="EI4068" s="2"/>
      <c r="EJ4068" s="2"/>
    </row>
    <row r="4069" spans="121:140" s="14" customFormat="1" x14ac:dyDescent="0.25">
      <c r="DQ4069" s="2"/>
      <c r="DR4069" s="2"/>
      <c r="DV4069" s="2"/>
      <c r="DX4069" s="2"/>
      <c r="DY4069" s="2"/>
      <c r="DZ4069" s="2"/>
      <c r="EA4069" s="2"/>
      <c r="EB4069" s="2"/>
      <c r="ED4069" s="2"/>
      <c r="EE4069" s="2"/>
      <c r="EF4069" s="2"/>
      <c r="EH4069" s="2"/>
      <c r="EI4069" s="2"/>
      <c r="EJ4069" s="2"/>
    </row>
    <row r="4070" spans="121:140" s="14" customFormat="1" x14ac:dyDescent="0.25">
      <c r="DQ4070" s="2"/>
      <c r="DR4070" s="2"/>
      <c r="DV4070" s="2"/>
      <c r="DX4070" s="2"/>
      <c r="DY4070" s="2"/>
      <c r="DZ4070" s="2"/>
      <c r="EA4070" s="2"/>
      <c r="EB4070" s="2"/>
      <c r="ED4070" s="2"/>
      <c r="EE4070" s="2"/>
      <c r="EF4070" s="2"/>
      <c r="EH4070" s="2"/>
      <c r="EI4070" s="2"/>
      <c r="EJ4070" s="2"/>
    </row>
    <row r="4071" spans="121:140" s="14" customFormat="1" x14ac:dyDescent="0.25">
      <c r="DQ4071" s="2"/>
      <c r="DR4071" s="2"/>
      <c r="DV4071" s="2"/>
      <c r="DX4071" s="2"/>
      <c r="DY4071" s="2"/>
      <c r="DZ4071" s="2"/>
      <c r="EA4071" s="2"/>
      <c r="EB4071" s="2"/>
      <c r="ED4071" s="2"/>
      <c r="EE4071" s="2"/>
      <c r="EF4071" s="2"/>
      <c r="EH4071" s="2"/>
      <c r="EI4071" s="2"/>
      <c r="EJ4071" s="2"/>
    </row>
    <row r="4072" spans="121:140" s="14" customFormat="1" x14ac:dyDescent="0.25">
      <c r="DQ4072" s="2"/>
      <c r="DR4072" s="2"/>
      <c r="DV4072" s="2"/>
      <c r="DX4072" s="2"/>
      <c r="DY4072" s="2"/>
      <c r="DZ4072" s="2"/>
      <c r="EA4072" s="2"/>
      <c r="EB4072" s="2"/>
      <c r="ED4072" s="2"/>
      <c r="EE4072" s="2"/>
      <c r="EF4072" s="2"/>
      <c r="EH4072" s="2"/>
      <c r="EI4072" s="2"/>
      <c r="EJ4072" s="2"/>
    </row>
    <row r="4073" spans="121:140" s="14" customFormat="1" x14ac:dyDescent="0.25">
      <c r="DQ4073" s="2"/>
      <c r="DR4073" s="2"/>
      <c r="DV4073" s="2"/>
      <c r="DX4073" s="2"/>
      <c r="DY4073" s="2"/>
      <c r="DZ4073" s="2"/>
      <c r="EA4073" s="2"/>
      <c r="EB4073" s="2"/>
      <c r="ED4073" s="2"/>
      <c r="EE4073" s="2"/>
      <c r="EF4073" s="2"/>
      <c r="EH4073" s="2"/>
      <c r="EI4073" s="2"/>
      <c r="EJ4073" s="2"/>
    </row>
    <row r="4074" spans="121:140" s="14" customFormat="1" x14ac:dyDescent="0.25">
      <c r="DQ4074" s="2"/>
      <c r="DR4074" s="2"/>
      <c r="DV4074" s="2"/>
      <c r="DX4074" s="2"/>
      <c r="DY4074" s="2"/>
      <c r="DZ4074" s="2"/>
      <c r="EA4074" s="2"/>
      <c r="EB4074" s="2"/>
      <c r="ED4074" s="2"/>
      <c r="EE4074" s="2"/>
      <c r="EF4074" s="2"/>
      <c r="EH4074" s="2"/>
      <c r="EI4074" s="2"/>
      <c r="EJ4074" s="2"/>
    </row>
    <row r="4075" spans="121:140" s="14" customFormat="1" x14ac:dyDescent="0.25">
      <c r="DQ4075" s="2"/>
      <c r="DR4075" s="2"/>
      <c r="DV4075" s="2"/>
      <c r="DX4075" s="2"/>
      <c r="DY4075" s="2"/>
      <c r="DZ4075" s="2"/>
      <c r="EA4075" s="2"/>
      <c r="EB4075" s="2"/>
      <c r="ED4075" s="2"/>
      <c r="EE4075" s="2"/>
      <c r="EF4075" s="2"/>
      <c r="EH4075" s="2"/>
      <c r="EI4075" s="2"/>
      <c r="EJ4075" s="2"/>
    </row>
    <row r="4076" spans="121:140" s="14" customFormat="1" x14ac:dyDescent="0.25">
      <c r="DQ4076" s="2"/>
      <c r="DR4076" s="2"/>
      <c r="DV4076" s="2"/>
      <c r="DX4076" s="2"/>
      <c r="DY4076" s="2"/>
      <c r="DZ4076" s="2"/>
      <c r="EA4076" s="2"/>
      <c r="EB4076" s="2"/>
      <c r="ED4076" s="2"/>
      <c r="EE4076" s="2"/>
      <c r="EF4076" s="2"/>
      <c r="EH4076" s="2"/>
      <c r="EI4076" s="2"/>
      <c r="EJ4076" s="2"/>
    </row>
    <row r="4077" spans="121:140" s="14" customFormat="1" x14ac:dyDescent="0.25">
      <c r="DQ4077" s="2"/>
      <c r="DR4077" s="2"/>
      <c r="DV4077" s="2"/>
      <c r="DX4077" s="2"/>
      <c r="DY4077" s="2"/>
      <c r="DZ4077" s="2"/>
      <c r="EA4077" s="2"/>
      <c r="EB4077" s="2"/>
      <c r="ED4077" s="2"/>
      <c r="EE4077" s="2"/>
      <c r="EF4077" s="2"/>
      <c r="EH4077" s="2"/>
      <c r="EI4077" s="2"/>
      <c r="EJ4077" s="2"/>
    </row>
    <row r="4078" spans="121:140" s="14" customFormat="1" x14ac:dyDescent="0.25">
      <c r="DQ4078" s="2"/>
      <c r="DR4078" s="2"/>
      <c r="DV4078" s="2"/>
      <c r="DX4078" s="2"/>
      <c r="DY4078" s="2"/>
      <c r="DZ4078" s="2"/>
      <c r="EA4078" s="2"/>
      <c r="EB4078" s="2"/>
      <c r="ED4078" s="2"/>
      <c r="EE4078" s="2"/>
      <c r="EF4078" s="2"/>
      <c r="EH4078" s="2"/>
      <c r="EI4078" s="2"/>
      <c r="EJ4078" s="2"/>
    </row>
    <row r="4079" spans="121:140" s="14" customFormat="1" x14ac:dyDescent="0.25">
      <c r="DQ4079" s="2"/>
      <c r="DR4079" s="2"/>
      <c r="DV4079" s="2"/>
      <c r="DX4079" s="2"/>
      <c r="DY4079" s="2"/>
      <c r="DZ4079" s="2"/>
      <c r="EA4079" s="2"/>
      <c r="EB4079" s="2"/>
      <c r="ED4079" s="2"/>
      <c r="EE4079" s="2"/>
      <c r="EF4079" s="2"/>
      <c r="EH4079" s="2"/>
      <c r="EI4079" s="2"/>
      <c r="EJ4079" s="2"/>
    </row>
    <row r="4080" spans="121:140" s="14" customFormat="1" x14ac:dyDescent="0.25">
      <c r="DQ4080" s="2"/>
      <c r="DR4080" s="2"/>
      <c r="DV4080" s="2"/>
      <c r="DX4080" s="2"/>
      <c r="DY4080" s="2"/>
      <c r="DZ4080" s="2"/>
      <c r="EA4080" s="2"/>
      <c r="EB4080" s="2"/>
      <c r="ED4080" s="2"/>
      <c r="EE4080" s="2"/>
      <c r="EF4080" s="2"/>
      <c r="EH4080" s="2"/>
      <c r="EI4080" s="2"/>
      <c r="EJ4080" s="2"/>
    </row>
    <row r="4081" spans="121:140" s="14" customFormat="1" x14ac:dyDescent="0.25">
      <c r="DQ4081" s="2"/>
      <c r="DR4081" s="2"/>
      <c r="DV4081" s="2"/>
      <c r="DX4081" s="2"/>
      <c r="DY4081" s="2"/>
      <c r="DZ4081" s="2"/>
      <c r="EA4081" s="2"/>
      <c r="EB4081" s="2"/>
      <c r="ED4081" s="2"/>
      <c r="EE4081" s="2"/>
      <c r="EF4081" s="2"/>
      <c r="EH4081" s="2"/>
      <c r="EI4081" s="2"/>
      <c r="EJ4081" s="2"/>
    </row>
    <row r="4082" spans="121:140" s="14" customFormat="1" x14ac:dyDescent="0.25">
      <c r="DQ4082" s="2"/>
      <c r="DR4082" s="2"/>
      <c r="DV4082" s="2"/>
      <c r="DX4082" s="2"/>
      <c r="DY4082" s="2"/>
      <c r="DZ4082" s="2"/>
      <c r="EA4082" s="2"/>
      <c r="EB4082" s="2"/>
      <c r="ED4082" s="2"/>
      <c r="EE4082" s="2"/>
      <c r="EF4082" s="2"/>
      <c r="EH4082" s="2"/>
      <c r="EI4082" s="2"/>
      <c r="EJ4082" s="2"/>
    </row>
    <row r="4083" spans="121:140" s="14" customFormat="1" x14ac:dyDescent="0.25">
      <c r="DQ4083" s="2"/>
      <c r="DR4083" s="2"/>
      <c r="DV4083" s="2"/>
      <c r="DX4083" s="2"/>
      <c r="DY4083" s="2"/>
      <c r="DZ4083" s="2"/>
      <c r="EA4083" s="2"/>
      <c r="EB4083" s="2"/>
      <c r="ED4083" s="2"/>
      <c r="EE4083" s="2"/>
      <c r="EF4083" s="2"/>
      <c r="EH4083" s="2"/>
      <c r="EI4083" s="2"/>
      <c r="EJ4083" s="2"/>
    </row>
    <row r="4084" spans="121:140" s="14" customFormat="1" x14ac:dyDescent="0.25">
      <c r="DQ4084" s="2"/>
      <c r="DR4084" s="2"/>
      <c r="DV4084" s="2"/>
      <c r="DX4084" s="2"/>
      <c r="DY4084" s="2"/>
      <c r="DZ4084" s="2"/>
      <c r="EA4084" s="2"/>
      <c r="EB4084" s="2"/>
      <c r="ED4084" s="2"/>
      <c r="EE4084" s="2"/>
      <c r="EF4084" s="2"/>
      <c r="EH4084" s="2"/>
      <c r="EI4084" s="2"/>
      <c r="EJ4084" s="2"/>
    </row>
    <row r="4085" spans="121:140" s="14" customFormat="1" x14ac:dyDescent="0.25">
      <c r="DQ4085" s="2"/>
      <c r="DR4085" s="2"/>
      <c r="DV4085" s="2"/>
      <c r="DX4085" s="2"/>
      <c r="DY4085" s="2"/>
      <c r="DZ4085" s="2"/>
      <c r="EA4085" s="2"/>
      <c r="EB4085" s="2"/>
      <c r="ED4085" s="2"/>
      <c r="EE4085" s="2"/>
      <c r="EF4085" s="2"/>
      <c r="EH4085" s="2"/>
      <c r="EI4085" s="2"/>
      <c r="EJ4085" s="2"/>
    </row>
    <row r="4086" spans="121:140" s="14" customFormat="1" x14ac:dyDescent="0.25">
      <c r="DQ4086" s="2"/>
      <c r="DR4086" s="2"/>
      <c r="DV4086" s="2"/>
      <c r="DX4086" s="2"/>
      <c r="DY4086" s="2"/>
      <c r="DZ4086" s="2"/>
      <c r="EA4086" s="2"/>
      <c r="EB4086" s="2"/>
      <c r="ED4086" s="2"/>
      <c r="EE4086" s="2"/>
      <c r="EF4086" s="2"/>
      <c r="EH4086" s="2"/>
      <c r="EI4086" s="2"/>
      <c r="EJ4086" s="2"/>
    </row>
    <row r="4087" spans="121:140" s="14" customFormat="1" x14ac:dyDescent="0.25">
      <c r="DQ4087" s="2"/>
      <c r="DR4087" s="2"/>
      <c r="DV4087" s="2"/>
      <c r="DX4087" s="2"/>
      <c r="DY4087" s="2"/>
      <c r="DZ4087" s="2"/>
      <c r="EA4087" s="2"/>
      <c r="EB4087" s="2"/>
      <c r="ED4087" s="2"/>
      <c r="EE4087" s="2"/>
      <c r="EF4087" s="2"/>
      <c r="EH4087" s="2"/>
      <c r="EI4087" s="2"/>
      <c r="EJ4087" s="2"/>
    </row>
    <row r="4088" spans="121:140" s="14" customFormat="1" x14ac:dyDescent="0.25">
      <c r="DQ4088" s="2"/>
      <c r="DR4088" s="2"/>
      <c r="DV4088" s="2"/>
      <c r="DX4088" s="2"/>
      <c r="DY4088" s="2"/>
      <c r="DZ4088" s="2"/>
      <c r="EA4088" s="2"/>
      <c r="EB4088" s="2"/>
      <c r="ED4088" s="2"/>
      <c r="EE4088" s="2"/>
      <c r="EF4088" s="2"/>
      <c r="EH4088" s="2"/>
      <c r="EI4088" s="2"/>
      <c r="EJ4088" s="2"/>
    </row>
    <row r="4089" spans="121:140" s="14" customFormat="1" x14ac:dyDescent="0.25">
      <c r="DQ4089" s="2"/>
      <c r="DR4089" s="2"/>
      <c r="DV4089" s="2"/>
      <c r="DX4089" s="2"/>
      <c r="DY4089" s="2"/>
      <c r="DZ4089" s="2"/>
      <c r="EA4089" s="2"/>
      <c r="EB4089" s="2"/>
      <c r="ED4089" s="2"/>
      <c r="EE4089" s="2"/>
      <c r="EF4089" s="2"/>
      <c r="EH4089" s="2"/>
      <c r="EI4089" s="2"/>
      <c r="EJ4089" s="2"/>
    </row>
    <row r="4090" spans="121:140" s="14" customFormat="1" x14ac:dyDescent="0.25">
      <c r="DQ4090" s="2"/>
      <c r="DR4090" s="2"/>
      <c r="DV4090" s="2"/>
      <c r="DX4090" s="2"/>
      <c r="DY4090" s="2"/>
      <c r="DZ4090" s="2"/>
      <c r="EA4090" s="2"/>
      <c r="EB4090" s="2"/>
      <c r="ED4090" s="2"/>
      <c r="EE4090" s="2"/>
      <c r="EF4090" s="2"/>
      <c r="EH4090" s="2"/>
      <c r="EI4090" s="2"/>
      <c r="EJ4090" s="2"/>
    </row>
    <row r="4091" spans="121:140" s="14" customFormat="1" x14ac:dyDescent="0.25">
      <c r="DQ4091" s="2"/>
      <c r="DR4091" s="2"/>
      <c r="DV4091" s="2"/>
      <c r="DX4091" s="2"/>
      <c r="DY4091" s="2"/>
      <c r="DZ4091" s="2"/>
      <c r="EA4091" s="2"/>
      <c r="EB4091" s="2"/>
      <c r="ED4091" s="2"/>
      <c r="EE4091" s="2"/>
      <c r="EF4091" s="2"/>
      <c r="EH4091" s="2"/>
      <c r="EI4091" s="2"/>
      <c r="EJ4091" s="2"/>
    </row>
    <row r="4092" spans="121:140" s="14" customFormat="1" x14ac:dyDescent="0.25">
      <c r="DQ4092" s="2"/>
      <c r="DR4092" s="2"/>
      <c r="DV4092" s="2"/>
      <c r="DX4092" s="2"/>
      <c r="DY4092" s="2"/>
      <c r="DZ4092" s="2"/>
      <c r="EA4092" s="2"/>
      <c r="EB4092" s="2"/>
      <c r="ED4092" s="2"/>
      <c r="EE4092" s="2"/>
      <c r="EF4092" s="2"/>
      <c r="EH4092" s="2"/>
      <c r="EI4092" s="2"/>
      <c r="EJ4092" s="2"/>
    </row>
    <row r="4093" spans="121:140" s="14" customFormat="1" x14ac:dyDescent="0.25">
      <c r="DQ4093" s="2"/>
      <c r="DR4093" s="2"/>
      <c r="DV4093" s="2"/>
      <c r="DX4093" s="2"/>
      <c r="DY4093" s="2"/>
      <c r="DZ4093" s="2"/>
      <c r="EA4093" s="2"/>
      <c r="EB4093" s="2"/>
      <c r="ED4093" s="2"/>
      <c r="EE4093" s="2"/>
      <c r="EF4093" s="2"/>
      <c r="EH4093" s="2"/>
      <c r="EI4093" s="2"/>
      <c r="EJ4093" s="2"/>
    </row>
    <row r="4094" spans="121:140" s="14" customFormat="1" x14ac:dyDescent="0.25">
      <c r="DQ4094" s="2"/>
      <c r="DR4094" s="2"/>
      <c r="DV4094" s="2"/>
      <c r="DX4094" s="2"/>
      <c r="DY4094" s="2"/>
      <c r="DZ4094" s="2"/>
      <c r="EA4094" s="2"/>
      <c r="EB4094" s="2"/>
      <c r="ED4094" s="2"/>
      <c r="EE4094" s="2"/>
      <c r="EF4094" s="2"/>
      <c r="EH4094" s="2"/>
      <c r="EI4094" s="2"/>
      <c r="EJ4094" s="2"/>
    </row>
    <row r="4095" spans="121:140" s="14" customFormat="1" x14ac:dyDescent="0.25">
      <c r="DQ4095" s="2"/>
      <c r="DR4095" s="2"/>
      <c r="DV4095" s="2"/>
      <c r="DX4095" s="2"/>
      <c r="DY4095" s="2"/>
      <c r="DZ4095" s="2"/>
      <c r="EA4095" s="2"/>
      <c r="EB4095" s="2"/>
      <c r="ED4095" s="2"/>
      <c r="EE4095" s="2"/>
      <c r="EF4095" s="2"/>
      <c r="EH4095" s="2"/>
      <c r="EI4095" s="2"/>
      <c r="EJ4095" s="2"/>
    </row>
    <row r="4096" spans="121:140" s="14" customFormat="1" x14ac:dyDescent="0.25">
      <c r="DQ4096" s="2"/>
      <c r="DR4096" s="2"/>
      <c r="DV4096" s="2"/>
      <c r="DX4096" s="2"/>
      <c r="DY4096" s="2"/>
      <c r="DZ4096" s="2"/>
      <c r="EA4096" s="2"/>
      <c r="EB4096" s="2"/>
      <c r="ED4096" s="2"/>
      <c r="EE4096" s="2"/>
      <c r="EF4096" s="2"/>
      <c r="EH4096" s="2"/>
      <c r="EI4096" s="2"/>
      <c r="EJ4096" s="2"/>
    </row>
    <row r="4097" spans="121:140" s="14" customFormat="1" x14ac:dyDescent="0.25">
      <c r="DQ4097" s="2"/>
      <c r="DR4097" s="2"/>
      <c r="DV4097" s="2"/>
      <c r="DX4097" s="2"/>
      <c r="DY4097" s="2"/>
      <c r="DZ4097" s="2"/>
      <c r="EA4097" s="2"/>
      <c r="EB4097" s="2"/>
      <c r="ED4097" s="2"/>
      <c r="EE4097" s="2"/>
      <c r="EF4097" s="2"/>
      <c r="EH4097" s="2"/>
      <c r="EI4097" s="2"/>
      <c r="EJ4097" s="2"/>
    </row>
    <row r="4098" spans="121:140" s="14" customFormat="1" x14ac:dyDescent="0.25">
      <c r="DQ4098" s="2"/>
      <c r="DR4098" s="2"/>
      <c r="DV4098" s="2"/>
      <c r="DX4098" s="2"/>
      <c r="DY4098" s="2"/>
      <c r="DZ4098" s="2"/>
      <c r="EA4098" s="2"/>
      <c r="EB4098" s="2"/>
      <c r="ED4098" s="2"/>
      <c r="EE4098" s="2"/>
      <c r="EF4098" s="2"/>
      <c r="EH4098" s="2"/>
      <c r="EI4098" s="2"/>
      <c r="EJ4098" s="2"/>
    </row>
    <row r="4099" spans="121:140" s="14" customFormat="1" x14ac:dyDescent="0.25">
      <c r="DQ4099" s="2"/>
      <c r="DR4099" s="2"/>
      <c r="DV4099" s="2"/>
      <c r="DX4099" s="2"/>
      <c r="DY4099" s="2"/>
      <c r="DZ4099" s="2"/>
      <c r="EA4099" s="2"/>
      <c r="EB4099" s="2"/>
      <c r="ED4099" s="2"/>
      <c r="EE4099" s="2"/>
      <c r="EF4099" s="2"/>
      <c r="EH4099" s="2"/>
      <c r="EI4099" s="2"/>
      <c r="EJ4099" s="2"/>
    </row>
    <row r="4100" spans="121:140" s="14" customFormat="1" x14ac:dyDescent="0.25">
      <c r="DQ4100" s="2"/>
      <c r="DR4100" s="2"/>
      <c r="DV4100" s="2"/>
      <c r="DX4100" s="2"/>
      <c r="DY4100" s="2"/>
      <c r="DZ4100" s="2"/>
      <c r="EA4100" s="2"/>
      <c r="EB4100" s="2"/>
      <c r="ED4100" s="2"/>
      <c r="EE4100" s="2"/>
      <c r="EF4100" s="2"/>
      <c r="EH4100" s="2"/>
      <c r="EI4100" s="2"/>
      <c r="EJ4100" s="2"/>
    </row>
    <row r="4101" spans="121:140" s="14" customFormat="1" x14ac:dyDescent="0.25">
      <c r="DQ4101" s="2"/>
      <c r="DR4101" s="2"/>
      <c r="DV4101" s="2"/>
      <c r="DX4101" s="2"/>
      <c r="DY4101" s="2"/>
      <c r="DZ4101" s="2"/>
      <c r="EA4101" s="2"/>
      <c r="EB4101" s="2"/>
      <c r="ED4101" s="2"/>
      <c r="EE4101" s="2"/>
      <c r="EF4101" s="2"/>
      <c r="EH4101" s="2"/>
      <c r="EI4101" s="2"/>
      <c r="EJ4101" s="2"/>
    </row>
    <row r="4102" spans="121:140" s="14" customFormat="1" x14ac:dyDescent="0.25">
      <c r="DQ4102" s="2"/>
      <c r="DR4102" s="2"/>
      <c r="DV4102" s="2"/>
      <c r="DX4102" s="2"/>
      <c r="DY4102" s="2"/>
      <c r="DZ4102" s="2"/>
      <c r="EA4102" s="2"/>
      <c r="EB4102" s="2"/>
      <c r="ED4102" s="2"/>
      <c r="EE4102" s="2"/>
      <c r="EF4102" s="2"/>
      <c r="EH4102" s="2"/>
      <c r="EI4102" s="2"/>
      <c r="EJ4102" s="2"/>
    </row>
    <row r="4103" spans="121:140" s="14" customFormat="1" x14ac:dyDescent="0.25">
      <c r="DQ4103" s="2"/>
      <c r="DR4103" s="2"/>
      <c r="DV4103" s="2"/>
      <c r="DX4103" s="2"/>
      <c r="DY4103" s="2"/>
      <c r="DZ4103" s="2"/>
      <c r="EA4103" s="2"/>
      <c r="EB4103" s="2"/>
      <c r="ED4103" s="2"/>
      <c r="EE4103" s="2"/>
      <c r="EF4103" s="2"/>
      <c r="EH4103" s="2"/>
      <c r="EI4103" s="2"/>
      <c r="EJ4103" s="2"/>
    </row>
    <row r="4104" spans="121:140" s="14" customFormat="1" x14ac:dyDescent="0.25">
      <c r="DQ4104" s="2"/>
      <c r="DR4104" s="2"/>
      <c r="DV4104" s="2"/>
      <c r="DX4104" s="2"/>
      <c r="DY4104" s="2"/>
      <c r="DZ4104" s="2"/>
      <c r="EA4104" s="2"/>
      <c r="EB4104" s="2"/>
      <c r="ED4104" s="2"/>
      <c r="EE4104" s="2"/>
      <c r="EF4104" s="2"/>
      <c r="EH4104" s="2"/>
      <c r="EI4104" s="2"/>
      <c r="EJ4104" s="2"/>
    </row>
    <row r="4105" spans="121:140" s="14" customFormat="1" x14ac:dyDescent="0.25">
      <c r="DQ4105" s="2"/>
      <c r="DR4105" s="2"/>
      <c r="DV4105" s="2"/>
      <c r="DX4105" s="2"/>
      <c r="DY4105" s="2"/>
      <c r="DZ4105" s="2"/>
      <c r="EA4105" s="2"/>
      <c r="EB4105" s="2"/>
      <c r="ED4105" s="2"/>
      <c r="EE4105" s="2"/>
      <c r="EF4105" s="2"/>
      <c r="EH4105" s="2"/>
      <c r="EI4105" s="2"/>
      <c r="EJ4105" s="2"/>
    </row>
    <row r="4106" spans="121:140" s="14" customFormat="1" x14ac:dyDescent="0.25">
      <c r="DQ4106" s="2"/>
      <c r="DR4106" s="2"/>
      <c r="DV4106" s="2"/>
      <c r="DX4106" s="2"/>
      <c r="DY4106" s="2"/>
      <c r="DZ4106" s="2"/>
      <c r="EA4106" s="2"/>
      <c r="EB4106" s="2"/>
      <c r="ED4106" s="2"/>
      <c r="EE4106" s="2"/>
      <c r="EF4106" s="2"/>
      <c r="EH4106" s="2"/>
      <c r="EI4106" s="2"/>
      <c r="EJ4106" s="2"/>
    </row>
    <row r="4107" spans="121:140" s="14" customFormat="1" x14ac:dyDescent="0.25">
      <c r="DQ4107" s="2"/>
      <c r="DR4107" s="2"/>
      <c r="DV4107" s="2"/>
      <c r="DX4107" s="2"/>
      <c r="DY4107" s="2"/>
      <c r="DZ4107" s="2"/>
      <c r="EA4107" s="2"/>
      <c r="EB4107" s="2"/>
      <c r="ED4107" s="2"/>
      <c r="EE4107" s="2"/>
      <c r="EF4107" s="2"/>
      <c r="EH4107" s="2"/>
      <c r="EI4107" s="2"/>
      <c r="EJ4107" s="2"/>
    </row>
    <row r="4108" spans="121:140" s="14" customFormat="1" x14ac:dyDescent="0.25">
      <c r="DQ4108" s="2"/>
      <c r="DR4108" s="2"/>
      <c r="DV4108" s="2"/>
      <c r="DX4108" s="2"/>
      <c r="DY4108" s="2"/>
      <c r="DZ4108" s="2"/>
      <c r="EA4108" s="2"/>
      <c r="EB4108" s="2"/>
      <c r="ED4108" s="2"/>
      <c r="EE4108" s="2"/>
      <c r="EF4108" s="2"/>
      <c r="EH4108" s="2"/>
      <c r="EI4108" s="2"/>
      <c r="EJ4108" s="2"/>
    </row>
    <row r="4109" spans="121:140" s="14" customFormat="1" x14ac:dyDescent="0.25">
      <c r="DQ4109" s="2"/>
      <c r="DR4109" s="2"/>
      <c r="DV4109" s="2"/>
      <c r="DX4109" s="2"/>
      <c r="DY4109" s="2"/>
      <c r="DZ4109" s="2"/>
      <c r="EA4109" s="2"/>
      <c r="EB4109" s="2"/>
      <c r="ED4109" s="2"/>
      <c r="EE4109" s="2"/>
      <c r="EF4109" s="2"/>
      <c r="EH4109" s="2"/>
      <c r="EI4109" s="2"/>
      <c r="EJ4109" s="2"/>
    </row>
    <row r="4110" spans="121:140" s="14" customFormat="1" x14ac:dyDescent="0.25">
      <c r="DQ4110" s="2"/>
      <c r="DR4110" s="2"/>
      <c r="DV4110" s="2"/>
      <c r="DX4110" s="2"/>
      <c r="DY4110" s="2"/>
      <c r="DZ4110" s="2"/>
      <c r="EA4110" s="2"/>
      <c r="EB4110" s="2"/>
      <c r="ED4110" s="2"/>
      <c r="EE4110" s="2"/>
      <c r="EF4110" s="2"/>
      <c r="EH4110" s="2"/>
      <c r="EI4110" s="2"/>
      <c r="EJ4110" s="2"/>
    </row>
    <row r="4111" spans="121:140" s="14" customFormat="1" x14ac:dyDescent="0.25">
      <c r="DQ4111" s="2"/>
      <c r="DR4111" s="2"/>
      <c r="DV4111" s="2"/>
      <c r="DX4111" s="2"/>
      <c r="DY4111" s="2"/>
      <c r="DZ4111" s="2"/>
      <c r="EA4111" s="2"/>
      <c r="EB4111" s="2"/>
      <c r="ED4111" s="2"/>
      <c r="EE4111" s="2"/>
      <c r="EF4111" s="2"/>
      <c r="EH4111" s="2"/>
      <c r="EI4111" s="2"/>
      <c r="EJ4111" s="2"/>
    </row>
    <row r="4112" spans="121:140" s="14" customFormat="1" x14ac:dyDescent="0.25">
      <c r="DQ4112" s="2"/>
      <c r="DR4112" s="2"/>
      <c r="DV4112" s="2"/>
      <c r="DX4112" s="2"/>
      <c r="DY4112" s="2"/>
      <c r="DZ4112" s="2"/>
      <c r="EA4112" s="2"/>
      <c r="EB4112" s="2"/>
      <c r="ED4112" s="2"/>
      <c r="EE4112" s="2"/>
      <c r="EF4112" s="2"/>
      <c r="EH4112" s="2"/>
      <c r="EI4112" s="2"/>
      <c r="EJ4112" s="2"/>
    </row>
    <row r="4113" spans="121:140" s="14" customFormat="1" x14ac:dyDescent="0.25">
      <c r="DQ4113" s="2"/>
      <c r="DR4113" s="2"/>
      <c r="DV4113" s="2"/>
      <c r="DX4113" s="2"/>
      <c r="DY4113" s="2"/>
      <c r="DZ4113" s="2"/>
      <c r="EA4113" s="2"/>
      <c r="EB4113" s="2"/>
      <c r="ED4113" s="2"/>
      <c r="EE4113" s="2"/>
      <c r="EF4113" s="2"/>
      <c r="EH4113" s="2"/>
      <c r="EI4113" s="2"/>
      <c r="EJ4113" s="2"/>
    </row>
    <row r="4114" spans="121:140" s="14" customFormat="1" x14ac:dyDescent="0.25">
      <c r="DQ4114" s="2"/>
      <c r="DR4114" s="2"/>
      <c r="DV4114" s="2"/>
      <c r="DX4114" s="2"/>
      <c r="DY4114" s="2"/>
      <c r="DZ4114" s="2"/>
      <c r="EA4114" s="2"/>
      <c r="EB4114" s="2"/>
      <c r="ED4114" s="2"/>
      <c r="EE4114" s="2"/>
      <c r="EF4114" s="2"/>
      <c r="EH4114" s="2"/>
      <c r="EI4114" s="2"/>
      <c r="EJ4114" s="2"/>
    </row>
    <row r="4115" spans="121:140" s="14" customFormat="1" x14ac:dyDescent="0.25">
      <c r="DQ4115" s="2"/>
      <c r="DR4115" s="2"/>
      <c r="DV4115" s="2"/>
      <c r="DX4115" s="2"/>
      <c r="DY4115" s="2"/>
      <c r="DZ4115" s="2"/>
      <c r="EA4115" s="2"/>
      <c r="EB4115" s="2"/>
      <c r="ED4115" s="2"/>
      <c r="EE4115" s="2"/>
      <c r="EF4115" s="2"/>
      <c r="EH4115" s="2"/>
      <c r="EI4115" s="2"/>
      <c r="EJ4115" s="2"/>
    </row>
    <row r="4116" spans="121:140" s="14" customFormat="1" x14ac:dyDescent="0.25">
      <c r="DQ4116" s="2"/>
      <c r="DR4116" s="2"/>
      <c r="DV4116" s="2"/>
      <c r="DX4116" s="2"/>
      <c r="DY4116" s="2"/>
      <c r="DZ4116" s="2"/>
      <c r="EA4116" s="2"/>
      <c r="EB4116" s="2"/>
      <c r="ED4116" s="2"/>
      <c r="EE4116" s="2"/>
      <c r="EF4116" s="2"/>
      <c r="EH4116" s="2"/>
      <c r="EI4116" s="2"/>
      <c r="EJ4116" s="2"/>
    </row>
    <row r="4117" spans="121:140" s="14" customFormat="1" x14ac:dyDescent="0.25">
      <c r="DQ4117" s="2"/>
      <c r="DR4117" s="2"/>
      <c r="DV4117" s="2"/>
      <c r="DX4117" s="2"/>
      <c r="DY4117" s="2"/>
      <c r="DZ4117" s="2"/>
      <c r="EA4117" s="2"/>
      <c r="EB4117" s="2"/>
      <c r="ED4117" s="2"/>
      <c r="EE4117" s="2"/>
      <c r="EF4117" s="2"/>
      <c r="EH4117" s="2"/>
      <c r="EI4117" s="2"/>
      <c r="EJ4117" s="2"/>
    </row>
    <row r="4118" spans="121:140" s="14" customFormat="1" x14ac:dyDescent="0.25">
      <c r="DQ4118" s="2"/>
      <c r="DR4118" s="2"/>
      <c r="DV4118" s="2"/>
      <c r="DX4118" s="2"/>
      <c r="DY4118" s="2"/>
      <c r="DZ4118" s="2"/>
      <c r="EA4118" s="2"/>
      <c r="EB4118" s="2"/>
      <c r="ED4118" s="2"/>
      <c r="EE4118" s="2"/>
      <c r="EF4118" s="2"/>
      <c r="EH4118" s="2"/>
      <c r="EI4118" s="2"/>
      <c r="EJ4118" s="2"/>
    </row>
    <row r="4119" spans="121:140" s="14" customFormat="1" x14ac:dyDescent="0.25">
      <c r="DQ4119" s="2"/>
      <c r="DR4119" s="2"/>
      <c r="DV4119" s="2"/>
      <c r="DX4119" s="2"/>
      <c r="DY4119" s="2"/>
      <c r="DZ4119" s="2"/>
      <c r="EA4119" s="2"/>
      <c r="EB4119" s="2"/>
      <c r="ED4119" s="2"/>
      <c r="EE4119" s="2"/>
      <c r="EF4119" s="2"/>
      <c r="EH4119" s="2"/>
      <c r="EI4119" s="2"/>
      <c r="EJ4119" s="2"/>
    </row>
    <row r="4120" spans="121:140" s="14" customFormat="1" x14ac:dyDescent="0.25">
      <c r="DQ4120" s="2"/>
      <c r="DR4120" s="2"/>
      <c r="DV4120" s="2"/>
      <c r="DX4120" s="2"/>
      <c r="DY4120" s="2"/>
      <c r="DZ4120" s="2"/>
      <c r="EA4120" s="2"/>
      <c r="EB4120" s="2"/>
      <c r="ED4120" s="2"/>
      <c r="EE4120" s="2"/>
      <c r="EF4120" s="2"/>
      <c r="EH4120" s="2"/>
      <c r="EI4120" s="2"/>
      <c r="EJ4120" s="2"/>
    </row>
    <row r="4121" spans="121:140" s="14" customFormat="1" x14ac:dyDescent="0.25">
      <c r="DQ4121" s="2"/>
      <c r="DR4121" s="2"/>
      <c r="DV4121" s="2"/>
      <c r="DX4121" s="2"/>
      <c r="DY4121" s="2"/>
      <c r="DZ4121" s="2"/>
      <c r="EA4121" s="2"/>
      <c r="EB4121" s="2"/>
      <c r="ED4121" s="2"/>
      <c r="EE4121" s="2"/>
      <c r="EF4121" s="2"/>
      <c r="EH4121" s="2"/>
      <c r="EI4121" s="2"/>
      <c r="EJ4121" s="2"/>
    </row>
    <row r="4122" spans="121:140" s="14" customFormat="1" x14ac:dyDescent="0.25">
      <c r="DQ4122" s="2"/>
      <c r="DR4122" s="2"/>
      <c r="DV4122" s="2"/>
      <c r="DX4122" s="2"/>
      <c r="DY4122" s="2"/>
      <c r="DZ4122" s="2"/>
      <c r="EA4122" s="2"/>
      <c r="EB4122" s="2"/>
      <c r="ED4122" s="2"/>
      <c r="EE4122" s="2"/>
      <c r="EF4122" s="2"/>
      <c r="EH4122" s="2"/>
      <c r="EI4122" s="2"/>
      <c r="EJ4122" s="2"/>
    </row>
    <row r="4123" spans="121:140" s="14" customFormat="1" x14ac:dyDescent="0.25">
      <c r="DQ4123" s="2"/>
      <c r="DR4123" s="2"/>
      <c r="DV4123" s="2"/>
      <c r="DX4123" s="2"/>
      <c r="DY4123" s="2"/>
      <c r="DZ4123" s="2"/>
      <c r="EA4123" s="2"/>
      <c r="EB4123" s="2"/>
      <c r="ED4123" s="2"/>
      <c r="EE4123" s="2"/>
      <c r="EF4123" s="2"/>
      <c r="EH4123" s="2"/>
      <c r="EI4123" s="2"/>
      <c r="EJ4123" s="2"/>
    </row>
    <row r="4124" spans="121:140" s="14" customFormat="1" x14ac:dyDescent="0.25">
      <c r="DQ4124" s="2"/>
      <c r="DR4124" s="2"/>
      <c r="DV4124" s="2"/>
      <c r="DX4124" s="2"/>
      <c r="DY4124" s="2"/>
      <c r="DZ4124" s="2"/>
      <c r="EA4124" s="2"/>
      <c r="EB4124" s="2"/>
      <c r="ED4124" s="2"/>
      <c r="EE4124" s="2"/>
      <c r="EF4124" s="2"/>
      <c r="EH4124" s="2"/>
      <c r="EI4124" s="2"/>
      <c r="EJ4124" s="2"/>
    </row>
    <row r="4125" spans="121:140" s="14" customFormat="1" x14ac:dyDescent="0.25">
      <c r="DQ4125" s="2"/>
      <c r="DR4125" s="2"/>
      <c r="DV4125" s="2"/>
      <c r="DX4125" s="2"/>
      <c r="DY4125" s="2"/>
      <c r="DZ4125" s="2"/>
      <c r="EA4125" s="2"/>
      <c r="EB4125" s="2"/>
      <c r="ED4125" s="2"/>
      <c r="EE4125" s="2"/>
      <c r="EF4125" s="2"/>
      <c r="EH4125" s="2"/>
      <c r="EI4125" s="2"/>
      <c r="EJ4125" s="2"/>
    </row>
    <row r="4126" spans="121:140" s="14" customFormat="1" x14ac:dyDescent="0.25">
      <c r="DQ4126" s="2"/>
      <c r="DR4126" s="2"/>
      <c r="DV4126" s="2"/>
      <c r="DX4126" s="2"/>
      <c r="DY4126" s="2"/>
      <c r="DZ4126" s="2"/>
      <c r="EA4126" s="2"/>
      <c r="EB4126" s="2"/>
      <c r="ED4126" s="2"/>
      <c r="EE4126" s="2"/>
      <c r="EF4126" s="2"/>
      <c r="EH4126" s="2"/>
      <c r="EI4126" s="2"/>
      <c r="EJ4126" s="2"/>
    </row>
    <row r="4127" spans="121:140" s="14" customFormat="1" x14ac:dyDescent="0.25">
      <c r="DQ4127" s="2"/>
      <c r="DR4127" s="2"/>
      <c r="DV4127" s="2"/>
      <c r="DX4127" s="2"/>
      <c r="DY4127" s="2"/>
      <c r="DZ4127" s="2"/>
      <c r="EA4127" s="2"/>
      <c r="EB4127" s="2"/>
      <c r="ED4127" s="2"/>
      <c r="EE4127" s="2"/>
      <c r="EF4127" s="2"/>
      <c r="EH4127" s="2"/>
      <c r="EI4127" s="2"/>
      <c r="EJ4127" s="2"/>
    </row>
    <row r="4128" spans="121:140" s="14" customFormat="1" x14ac:dyDescent="0.25">
      <c r="DQ4128" s="2"/>
      <c r="DR4128" s="2"/>
      <c r="DV4128" s="2"/>
      <c r="DX4128" s="2"/>
      <c r="DY4128" s="2"/>
      <c r="DZ4128" s="2"/>
      <c r="EA4128" s="2"/>
      <c r="EB4128" s="2"/>
      <c r="ED4128" s="2"/>
      <c r="EE4128" s="2"/>
      <c r="EF4128" s="2"/>
      <c r="EH4128" s="2"/>
      <c r="EI4128" s="2"/>
      <c r="EJ4128" s="2"/>
    </row>
    <row r="4129" spans="121:140" s="14" customFormat="1" x14ac:dyDescent="0.25">
      <c r="DQ4129" s="2"/>
      <c r="DR4129" s="2"/>
      <c r="DV4129" s="2"/>
      <c r="DX4129" s="2"/>
      <c r="DY4129" s="2"/>
      <c r="DZ4129" s="2"/>
      <c r="EA4129" s="2"/>
      <c r="EB4129" s="2"/>
      <c r="ED4129" s="2"/>
      <c r="EE4129" s="2"/>
      <c r="EF4129" s="2"/>
      <c r="EH4129" s="2"/>
      <c r="EI4129" s="2"/>
      <c r="EJ4129" s="2"/>
    </row>
    <row r="4130" spans="121:140" s="14" customFormat="1" x14ac:dyDescent="0.25">
      <c r="DQ4130" s="2"/>
      <c r="DR4130" s="2"/>
      <c r="DV4130" s="2"/>
      <c r="DX4130" s="2"/>
      <c r="DY4130" s="2"/>
      <c r="DZ4130" s="2"/>
      <c r="EA4130" s="2"/>
      <c r="EB4130" s="2"/>
      <c r="ED4130" s="2"/>
      <c r="EE4130" s="2"/>
      <c r="EF4130" s="2"/>
      <c r="EH4130" s="2"/>
      <c r="EI4130" s="2"/>
      <c r="EJ4130" s="2"/>
    </row>
    <row r="4131" spans="121:140" s="14" customFormat="1" x14ac:dyDescent="0.25">
      <c r="DQ4131" s="2"/>
      <c r="DR4131" s="2"/>
      <c r="DV4131" s="2"/>
      <c r="DX4131" s="2"/>
      <c r="DY4131" s="2"/>
      <c r="DZ4131" s="2"/>
      <c r="EA4131" s="2"/>
      <c r="EB4131" s="2"/>
      <c r="ED4131" s="2"/>
      <c r="EE4131" s="2"/>
      <c r="EF4131" s="2"/>
      <c r="EH4131" s="2"/>
      <c r="EI4131" s="2"/>
      <c r="EJ4131" s="2"/>
    </row>
    <row r="4132" spans="121:140" s="14" customFormat="1" x14ac:dyDescent="0.25">
      <c r="DQ4132" s="2"/>
      <c r="DR4132" s="2"/>
      <c r="DV4132" s="2"/>
      <c r="DX4132" s="2"/>
      <c r="DY4132" s="2"/>
      <c r="DZ4132" s="2"/>
      <c r="EA4132" s="2"/>
      <c r="EB4132" s="2"/>
      <c r="ED4132" s="2"/>
      <c r="EE4132" s="2"/>
      <c r="EF4132" s="2"/>
      <c r="EH4132" s="2"/>
      <c r="EI4132" s="2"/>
      <c r="EJ4132" s="2"/>
    </row>
    <row r="4133" spans="121:140" s="14" customFormat="1" x14ac:dyDescent="0.25">
      <c r="DQ4133" s="2"/>
      <c r="DR4133" s="2"/>
      <c r="DV4133" s="2"/>
      <c r="DX4133" s="2"/>
      <c r="DY4133" s="2"/>
      <c r="DZ4133" s="2"/>
      <c r="EA4133" s="2"/>
      <c r="EB4133" s="2"/>
      <c r="ED4133" s="2"/>
      <c r="EE4133" s="2"/>
      <c r="EF4133" s="2"/>
      <c r="EH4133" s="2"/>
      <c r="EI4133" s="2"/>
      <c r="EJ4133" s="2"/>
    </row>
    <row r="4134" spans="121:140" s="14" customFormat="1" x14ac:dyDescent="0.25">
      <c r="DQ4134" s="2"/>
      <c r="DR4134" s="2"/>
      <c r="DV4134" s="2"/>
      <c r="DX4134" s="2"/>
      <c r="DY4134" s="2"/>
      <c r="DZ4134" s="2"/>
      <c r="EA4134" s="2"/>
      <c r="EB4134" s="2"/>
      <c r="ED4134" s="2"/>
      <c r="EE4134" s="2"/>
      <c r="EF4134" s="2"/>
      <c r="EH4134" s="2"/>
      <c r="EI4134" s="2"/>
      <c r="EJ4134" s="2"/>
    </row>
    <row r="4135" spans="121:140" s="14" customFormat="1" x14ac:dyDescent="0.25">
      <c r="DQ4135" s="2"/>
      <c r="DR4135" s="2"/>
      <c r="DV4135" s="2"/>
      <c r="DX4135" s="2"/>
      <c r="DY4135" s="2"/>
      <c r="DZ4135" s="2"/>
      <c r="EA4135" s="2"/>
      <c r="EB4135" s="2"/>
      <c r="ED4135" s="2"/>
      <c r="EE4135" s="2"/>
      <c r="EF4135" s="2"/>
      <c r="EH4135" s="2"/>
      <c r="EI4135" s="2"/>
      <c r="EJ4135" s="2"/>
    </row>
    <row r="4136" spans="121:140" s="14" customFormat="1" x14ac:dyDescent="0.25">
      <c r="DQ4136" s="2"/>
      <c r="DR4136" s="2"/>
      <c r="DV4136" s="2"/>
      <c r="DX4136" s="2"/>
      <c r="DY4136" s="2"/>
      <c r="DZ4136" s="2"/>
      <c r="EA4136" s="2"/>
      <c r="EB4136" s="2"/>
      <c r="ED4136" s="2"/>
      <c r="EE4136" s="2"/>
      <c r="EF4136" s="2"/>
      <c r="EH4136" s="2"/>
      <c r="EI4136" s="2"/>
      <c r="EJ4136" s="2"/>
    </row>
    <row r="4137" spans="121:140" s="14" customFormat="1" x14ac:dyDescent="0.25">
      <c r="DQ4137" s="2"/>
      <c r="DR4137" s="2"/>
      <c r="DV4137" s="2"/>
      <c r="DX4137" s="2"/>
      <c r="DY4137" s="2"/>
      <c r="DZ4137" s="2"/>
      <c r="EA4137" s="2"/>
      <c r="EB4137" s="2"/>
      <c r="ED4137" s="2"/>
      <c r="EE4137" s="2"/>
      <c r="EF4137" s="2"/>
      <c r="EH4137" s="2"/>
      <c r="EI4137" s="2"/>
      <c r="EJ4137" s="2"/>
    </row>
    <row r="4138" spans="121:140" s="14" customFormat="1" x14ac:dyDescent="0.25">
      <c r="DQ4138" s="2"/>
      <c r="DR4138" s="2"/>
      <c r="DV4138" s="2"/>
      <c r="DX4138" s="2"/>
      <c r="DY4138" s="2"/>
      <c r="DZ4138" s="2"/>
      <c r="EA4138" s="2"/>
      <c r="EB4138" s="2"/>
      <c r="ED4138" s="2"/>
      <c r="EE4138" s="2"/>
      <c r="EF4138" s="2"/>
      <c r="EH4138" s="2"/>
      <c r="EI4138" s="2"/>
      <c r="EJ4138" s="2"/>
    </row>
    <row r="4139" spans="121:140" s="14" customFormat="1" x14ac:dyDescent="0.25">
      <c r="DQ4139" s="2"/>
      <c r="DR4139" s="2"/>
      <c r="DV4139" s="2"/>
      <c r="DX4139" s="2"/>
      <c r="DY4139" s="2"/>
      <c r="DZ4139" s="2"/>
      <c r="EA4139" s="2"/>
      <c r="EB4139" s="2"/>
      <c r="ED4139" s="2"/>
      <c r="EE4139" s="2"/>
      <c r="EF4139" s="2"/>
      <c r="EH4139" s="2"/>
      <c r="EI4139" s="2"/>
      <c r="EJ4139" s="2"/>
    </row>
    <row r="4140" spans="121:140" s="14" customFormat="1" x14ac:dyDescent="0.25">
      <c r="DQ4140" s="2"/>
      <c r="DR4140" s="2"/>
      <c r="DV4140" s="2"/>
      <c r="DX4140" s="2"/>
      <c r="DY4140" s="2"/>
      <c r="DZ4140" s="2"/>
      <c r="EA4140" s="2"/>
      <c r="EB4140" s="2"/>
      <c r="ED4140" s="2"/>
      <c r="EE4140" s="2"/>
      <c r="EF4140" s="2"/>
      <c r="EH4140" s="2"/>
      <c r="EI4140" s="2"/>
      <c r="EJ4140" s="2"/>
    </row>
    <row r="4141" spans="121:140" s="14" customFormat="1" x14ac:dyDescent="0.25">
      <c r="DQ4141" s="2"/>
      <c r="DR4141" s="2"/>
      <c r="DV4141" s="2"/>
      <c r="DX4141" s="2"/>
      <c r="DY4141" s="2"/>
      <c r="DZ4141" s="2"/>
      <c r="EA4141" s="2"/>
      <c r="EB4141" s="2"/>
      <c r="ED4141" s="2"/>
      <c r="EE4141" s="2"/>
      <c r="EF4141" s="2"/>
      <c r="EH4141" s="2"/>
      <c r="EI4141" s="2"/>
      <c r="EJ4141" s="2"/>
    </row>
    <row r="4142" spans="121:140" s="14" customFormat="1" x14ac:dyDescent="0.25">
      <c r="DQ4142" s="2"/>
      <c r="DR4142" s="2"/>
      <c r="DV4142" s="2"/>
      <c r="DX4142" s="2"/>
      <c r="DY4142" s="2"/>
      <c r="DZ4142" s="2"/>
      <c r="EA4142" s="2"/>
      <c r="EB4142" s="2"/>
      <c r="ED4142" s="2"/>
      <c r="EE4142" s="2"/>
      <c r="EF4142" s="2"/>
      <c r="EH4142" s="2"/>
      <c r="EI4142" s="2"/>
      <c r="EJ4142" s="2"/>
    </row>
    <row r="4143" spans="121:140" s="14" customFormat="1" x14ac:dyDescent="0.25">
      <c r="DQ4143" s="2"/>
      <c r="DR4143" s="2"/>
      <c r="DV4143" s="2"/>
      <c r="DX4143" s="2"/>
      <c r="DY4143" s="2"/>
      <c r="DZ4143" s="2"/>
      <c r="EA4143" s="2"/>
      <c r="EB4143" s="2"/>
      <c r="ED4143" s="2"/>
      <c r="EE4143" s="2"/>
      <c r="EF4143" s="2"/>
      <c r="EH4143" s="2"/>
      <c r="EI4143" s="2"/>
      <c r="EJ4143" s="2"/>
    </row>
    <row r="4144" spans="121:140" s="14" customFormat="1" x14ac:dyDescent="0.25">
      <c r="DQ4144" s="2"/>
      <c r="DR4144" s="2"/>
      <c r="DV4144" s="2"/>
      <c r="DX4144" s="2"/>
      <c r="DY4144" s="2"/>
      <c r="DZ4144" s="2"/>
      <c r="EA4144" s="2"/>
      <c r="EB4144" s="2"/>
      <c r="ED4144" s="2"/>
      <c r="EE4144" s="2"/>
      <c r="EF4144" s="2"/>
      <c r="EH4144" s="2"/>
      <c r="EI4144" s="2"/>
      <c r="EJ4144" s="2"/>
    </row>
    <row r="4145" spans="121:140" s="14" customFormat="1" x14ac:dyDescent="0.25">
      <c r="DQ4145" s="2"/>
      <c r="DR4145" s="2"/>
      <c r="DV4145" s="2"/>
      <c r="DX4145" s="2"/>
      <c r="DY4145" s="2"/>
      <c r="DZ4145" s="2"/>
      <c r="EA4145" s="2"/>
      <c r="EB4145" s="2"/>
      <c r="ED4145" s="2"/>
      <c r="EE4145" s="2"/>
      <c r="EF4145" s="2"/>
      <c r="EH4145" s="2"/>
      <c r="EI4145" s="2"/>
      <c r="EJ4145" s="2"/>
    </row>
    <row r="4146" spans="121:140" s="14" customFormat="1" x14ac:dyDescent="0.25">
      <c r="DQ4146" s="2"/>
      <c r="DR4146" s="2"/>
      <c r="DV4146" s="2"/>
      <c r="DX4146" s="2"/>
      <c r="DY4146" s="2"/>
      <c r="DZ4146" s="2"/>
      <c r="EA4146" s="2"/>
      <c r="EB4146" s="2"/>
      <c r="ED4146" s="2"/>
      <c r="EE4146" s="2"/>
      <c r="EF4146" s="2"/>
      <c r="EH4146" s="2"/>
      <c r="EI4146" s="2"/>
      <c r="EJ4146" s="2"/>
    </row>
    <row r="4147" spans="121:140" s="14" customFormat="1" x14ac:dyDescent="0.25">
      <c r="DQ4147" s="2"/>
      <c r="DR4147" s="2"/>
      <c r="DV4147" s="2"/>
      <c r="DX4147" s="2"/>
      <c r="DY4147" s="2"/>
      <c r="DZ4147" s="2"/>
      <c r="EA4147" s="2"/>
      <c r="EB4147" s="2"/>
      <c r="ED4147" s="2"/>
      <c r="EE4147" s="2"/>
      <c r="EF4147" s="2"/>
      <c r="EH4147" s="2"/>
      <c r="EI4147" s="2"/>
      <c r="EJ4147" s="2"/>
    </row>
    <row r="4148" spans="121:140" s="14" customFormat="1" x14ac:dyDescent="0.25">
      <c r="DQ4148" s="2"/>
      <c r="DR4148" s="2"/>
      <c r="DV4148" s="2"/>
      <c r="DX4148" s="2"/>
      <c r="DY4148" s="2"/>
      <c r="DZ4148" s="2"/>
      <c r="EA4148" s="2"/>
      <c r="EB4148" s="2"/>
      <c r="ED4148" s="2"/>
      <c r="EE4148" s="2"/>
      <c r="EF4148" s="2"/>
      <c r="EH4148" s="2"/>
      <c r="EI4148" s="2"/>
      <c r="EJ4148" s="2"/>
    </row>
    <row r="4149" spans="121:140" s="14" customFormat="1" x14ac:dyDescent="0.25">
      <c r="DQ4149" s="2"/>
      <c r="DR4149" s="2"/>
      <c r="DV4149" s="2"/>
      <c r="DX4149" s="2"/>
      <c r="DY4149" s="2"/>
      <c r="DZ4149" s="2"/>
      <c r="EA4149" s="2"/>
      <c r="EB4149" s="2"/>
      <c r="ED4149" s="2"/>
      <c r="EE4149" s="2"/>
      <c r="EF4149" s="2"/>
      <c r="EH4149" s="2"/>
      <c r="EI4149" s="2"/>
      <c r="EJ4149" s="2"/>
    </row>
    <row r="4150" spans="121:140" s="14" customFormat="1" x14ac:dyDescent="0.25">
      <c r="DQ4150" s="2"/>
      <c r="DR4150" s="2"/>
      <c r="DV4150" s="2"/>
      <c r="DX4150" s="2"/>
      <c r="DY4150" s="2"/>
      <c r="DZ4150" s="2"/>
      <c r="EA4150" s="2"/>
      <c r="EB4150" s="2"/>
      <c r="ED4150" s="2"/>
      <c r="EE4150" s="2"/>
      <c r="EF4150" s="2"/>
      <c r="EH4150" s="2"/>
      <c r="EI4150" s="2"/>
      <c r="EJ4150" s="2"/>
    </row>
    <row r="4151" spans="121:140" s="14" customFormat="1" x14ac:dyDescent="0.25">
      <c r="DQ4151" s="2"/>
      <c r="DR4151" s="2"/>
      <c r="DV4151" s="2"/>
      <c r="DX4151" s="2"/>
      <c r="DY4151" s="2"/>
      <c r="DZ4151" s="2"/>
      <c r="EA4151" s="2"/>
      <c r="EB4151" s="2"/>
      <c r="ED4151" s="2"/>
      <c r="EE4151" s="2"/>
      <c r="EF4151" s="2"/>
      <c r="EH4151" s="2"/>
      <c r="EI4151" s="2"/>
      <c r="EJ4151" s="2"/>
    </row>
    <row r="4152" spans="121:140" s="14" customFormat="1" x14ac:dyDescent="0.25">
      <c r="DQ4152" s="2"/>
      <c r="DR4152" s="2"/>
      <c r="DV4152" s="2"/>
      <c r="DX4152" s="2"/>
      <c r="DY4152" s="2"/>
      <c r="DZ4152" s="2"/>
      <c r="EA4152" s="2"/>
      <c r="EB4152" s="2"/>
      <c r="ED4152" s="2"/>
      <c r="EE4152" s="2"/>
      <c r="EF4152" s="2"/>
      <c r="EH4152" s="2"/>
      <c r="EI4152" s="2"/>
      <c r="EJ4152" s="2"/>
    </row>
    <row r="4153" spans="121:140" s="14" customFormat="1" x14ac:dyDescent="0.25">
      <c r="DQ4153" s="2"/>
      <c r="DR4153" s="2"/>
      <c r="DV4153" s="2"/>
      <c r="DX4153" s="2"/>
      <c r="DY4153" s="2"/>
      <c r="DZ4153" s="2"/>
      <c r="EA4153" s="2"/>
      <c r="EB4153" s="2"/>
      <c r="ED4153" s="2"/>
      <c r="EE4153" s="2"/>
      <c r="EF4153" s="2"/>
      <c r="EH4153" s="2"/>
      <c r="EI4153" s="2"/>
      <c r="EJ4153" s="2"/>
    </row>
    <row r="4154" spans="121:140" s="14" customFormat="1" x14ac:dyDescent="0.25">
      <c r="DQ4154" s="2"/>
      <c r="DR4154" s="2"/>
      <c r="DV4154" s="2"/>
      <c r="DX4154" s="2"/>
      <c r="DY4154" s="2"/>
      <c r="DZ4154" s="2"/>
      <c r="EA4154" s="2"/>
      <c r="EB4154" s="2"/>
      <c r="ED4154" s="2"/>
      <c r="EE4154" s="2"/>
      <c r="EF4154" s="2"/>
      <c r="EH4154" s="2"/>
      <c r="EI4154" s="2"/>
      <c r="EJ4154" s="2"/>
    </row>
    <row r="4155" spans="121:140" s="14" customFormat="1" x14ac:dyDescent="0.25">
      <c r="DQ4155" s="2"/>
      <c r="DR4155" s="2"/>
      <c r="DV4155" s="2"/>
      <c r="DX4155" s="2"/>
      <c r="DY4155" s="2"/>
      <c r="DZ4155" s="2"/>
      <c r="EA4155" s="2"/>
      <c r="EB4155" s="2"/>
      <c r="ED4155" s="2"/>
      <c r="EE4155" s="2"/>
      <c r="EF4155" s="2"/>
      <c r="EH4155" s="2"/>
      <c r="EI4155" s="2"/>
      <c r="EJ4155" s="2"/>
    </row>
    <row r="4156" spans="121:140" s="14" customFormat="1" x14ac:dyDescent="0.25">
      <c r="DQ4156" s="2"/>
      <c r="DR4156" s="2"/>
      <c r="DV4156" s="2"/>
      <c r="DX4156" s="2"/>
      <c r="DY4156" s="2"/>
      <c r="DZ4156" s="2"/>
      <c r="EA4156" s="2"/>
      <c r="EB4156" s="2"/>
      <c r="ED4156" s="2"/>
      <c r="EE4156" s="2"/>
      <c r="EF4156" s="2"/>
      <c r="EH4156" s="2"/>
      <c r="EI4156" s="2"/>
      <c r="EJ4156" s="2"/>
    </row>
    <row r="4157" spans="121:140" s="14" customFormat="1" x14ac:dyDescent="0.25">
      <c r="DQ4157" s="2"/>
      <c r="DR4157" s="2"/>
      <c r="DV4157" s="2"/>
      <c r="DX4157" s="2"/>
      <c r="DY4157" s="2"/>
      <c r="DZ4157" s="2"/>
      <c r="EA4157" s="2"/>
      <c r="EB4157" s="2"/>
      <c r="ED4157" s="2"/>
      <c r="EE4157" s="2"/>
      <c r="EF4157" s="2"/>
      <c r="EH4157" s="2"/>
      <c r="EI4157" s="2"/>
      <c r="EJ4157" s="2"/>
    </row>
    <row r="4158" spans="121:140" s="14" customFormat="1" x14ac:dyDescent="0.25">
      <c r="DQ4158" s="2"/>
      <c r="DR4158" s="2"/>
      <c r="DV4158" s="2"/>
      <c r="DX4158" s="2"/>
      <c r="DY4158" s="2"/>
      <c r="DZ4158" s="2"/>
      <c r="EA4158" s="2"/>
      <c r="EB4158" s="2"/>
      <c r="ED4158" s="2"/>
      <c r="EE4158" s="2"/>
      <c r="EF4158" s="2"/>
      <c r="EH4158" s="2"/>
      <c r="EI4158" s="2"/>
      <c r="EJ4158" s="2"/>
    </row>
    <row r="4159" spans="121:140" s="14" customFormat="1" x14ac:dyDescent="0.25">
      <c r="DQ4159" s="2"/>
      <c r="DR4159" s="2"/>
      <c r="DV4159" s="2"/>
      <c r="DX4159" s="2"/>
      <c r="DY4159" s="2"/>
      <c r="DZ4159" s="2"/>
      <c r="EA4159" s="2"/>
      <c r="EB4159" s="2"/>
      <c r="ED4159" s="2"/>
      <c r="EE4159" s="2"/>
      <c r="EF4159" s="2"/>
      <c r="EH4159" s="2"/>
      <c r="EI4159" s="2"/>
      <c r="EJ4159" s="2"/>
    </row>
    <row r="4160" spans="121:140" s="14" customFormat="1" x14ac:dyDescent="0.25">
      <c r="DQ4160" s="2"/>
      <c r="DR4160" s="2"/>
      <c r="DV4160" s="2"/>
      <c r="DX4160" s="2"/>
      <c r="DY4160" s="2"/>
      <c r="DZ4160" s="2"/>
      <c r="EA4160" s="2"/>
      <c r="EB4160" s="2"/>
      <c r="ED4160" s="2"/>
      <c r="EE4160" s="2"/>
      <c r="EF4160" s="2"/>
      <c r="EH4160" s="2"/>
      <c r="EI4160" s="2"/>
      <c r="EJ4160" s="2"/>
    </row>
    <row r="4161" spans="121:140" s="14" customFormat="1" x14ac:dyDescent="0.25">
      <c r="DQ4161" s="2"/>
      <c r="DR4161" s="2"/>
      <c r="DV4161" s="2"/>
      <c r="DX4161" s="2"/>
      <c r="DY4161" s="2"/>
      <c r="DZ4161" s="2"/>
      <c r="EA4161" s="2"/>
      <c r="EB4161" s="2"/>
      <c r="ED4161" s="2"/>
      <c r="EE4161" s="2"/>
      <c r="EF4161" s="2"/>
      <c r="EH4161" s="2"/>
      <c r="EI4161" s="2"/>
      <c r="EJ4161" s="2"/>
    </row>
    <row r="4162" spans="121:140" s="14" customFormat="1" x14ac:dyDescent="0.25">
      <c r="DQ4162" s="2"/>
      <c r="DR4162" s="2"/>
      <c r="DV4162" s="2"/>
      <c r="DX4162" s="2"/>
      <c r="DY4162" s="2"/>
      <c r="DZ4162" s="2"/>
      <c r="EA4162" s="2"/>
      <c r="EB4162" s="2"/>
      <c r="ED4162" s="2"/>
      <c r="EE4162" s="2"/>
      <c r="EF4162" s="2"/>
      <c r="EH4162" s="2"/>
      <c r="EI4162" s="2"/>
      <c r="EJ4162" s="2"/>
    </row>
    <row r="4163" spans="121:140" s="14" customFormat="1" x14ac:dyDescent="0.25">
      <c r="DQ4163" s="2"/>
      <c r="DR4163" s="2"/>
      <c r="DV4163" s="2"/>
      <c r="DX4163" s="2"/>
      <c r="DY4163" s="2"/>
      <c r="DZ4163" s="2"/>
      <c r="EA4163" s="2"/>
      <c r="EB4163" s="2"/>
      <c r="ED4163" s="2"/>
      <c r="EE4163" s="2"/>
      <c r="EF4163" s="2"/>
      <c r="EH4163" s="2"/>
      <c r="EI4163" s="2"/>
      <c r="EJ4163" s="2"/>
    </row>
    <row r="4164" spans="121:140" s="14" customFormat="1" x14ac:dyDescent="0.25">
      <c r="DQ4164" s="2"/>
      <c r="DR4164" s="2"/>
      <c r="DV4164" s="2"/>
      <c r="DX4164" s="2"/>
      <c r="DY4164" s="2"/>
      <c r="DZ4164" s="2"/>
      <c r="EA4164" s="2"/>
      <c r="EB4164" s="2"/>
      <c r="ED4164" s="2"/>
      <c r="EE4164" s="2"/>
      <c r="EF4164" s="2"/>
      <c r="EH4164" s="2"/>
      <c r="EI4164" s="2"/>
      <c r="EJ4164" s="2"/>
    </row>
    <row r="4165" spans="121:140" s="14" customFormat="1" x14ac:dyDescent="0.25">
      <c r="DQ4165" s="2"/>
      <c r="DR4165" s="2"/>
      <c r="DV4165" s="2"/>
      <c r="DX4165" s="2"/>
      <c r="DY4165" s="2"/>
      <c r="DZ4165" s="2"/>
      <c r="EA4165" s="2"/>
      <c r="EB4165" s="2"/>
      <c r="ED4165" s="2"/>
      <c r="EE4165" s="2"/>
      <c r="EF4165" s="2"/>
      <c r="EH4165" s="2"/>
      <c r="EI4165" s="2"/>
      <c r="EJ4165" s="2"/>
    </row>
    <row r="4166" spans="121:140" s="14" customFormat="1" x14ac:dyDescent="0.25">
      <c r="DQ4166" s="2"/>
      <c r="DR4166" s="2"/>
      <c r="DV4166" s="2"/>
      <c r="DX4166" s="2"/>
      <c r="DY4166" s="2"/>
      <c r="DZ4166" s="2"/>
      <c r="EA4166" s="2"/>
      <c r="EB4166" s="2"/>
      <c r="ED4166" s="2"/>
      <c r="EE4166" s="2"/>
      <c r="EF4166" s="2"/>
      <c r="EH4166" s="2"/>
      <c r="EI4166" s="2"/>
      <c r="EJ4166" s="2"/>
    </row>
    <row r="4167" spans="121:140" s="14" customFormat="1" x14ac:dyDescent="0.25">
      <c r="DQ4167" s="2"/>
      <c r="DR4167" s="2"/>
      <c r="DV4167" s="2"/>
      <c r="DX4167" s="2"/>
      <c r="DY4167" s="2"/>
      <c r="DZ4167" s="2"/>
      <c r="EA4167" s="2"/>
      <c r="EB4167" s="2"/>
      <c r="ED4167" s="2"/>
      <c r="EE4167" s="2"/>
      <c r="EF4167" s="2"/>
      <c r="EH4167" s="2"/>
      <c r="EI4167" s="2"/>
      <c r="EJ4167" s="2"/>
    </row>
    <row r="4168" spans="121:140" s="14" customFormat="1" x14ac:dyDescent="0.25">
      <c r="DQ4168" s="2"/>
      <c r="DR4168" s="2"/>
      <c r="DV4168" s="2"/>
      <c r="DX4168" s="2"/>
      <c r="DY4168" s="2"/>
      <c r="DZ4168" s="2"/>
      <c r="EA4168" s="2"/>
      <c r="EB4168" s="2"/>
      <c r="ED4168" s="2"/>
      <c r="EE4168" s="2"/>
      <c r="EF4168" s="2"/>
      <c r="EH4168" s="2"/>
      <c r="EI4168" s="2"/>
      <c r="EJ4168" s="2"/>
    </row>
    <row r="4169" spans="121:140" s="14" customFormat="1" x14ac:dyDescent="0.25">
      <c r="DQ4169" s="2"/>
      <c r="DR4169" s="2"/>
      <c r="DV4169" s="2"/>
      <c r="DX4169" s="2"/>
      <c r="DY4169" s="2"/>
      <c r="DZ4169" s="2"/>
      <c r="EA4169" s="2"/>
      <c r="EB4169" s="2"/>
      <c r="ED4169" s="2"/>
      <c r="EE4169" s="2"/>
      <c r="EF4169" s="2"/>
      <c r="EH4169" s="2"/>
      <c r="EI4169" s="2"/>
      <c r="EJ4169" s="2"/>
    </row>
    <row r="4170" spans="121:140" s="14" customFormat="1" x14ac:dyDescent="0.25">
      <c r="DQ4170" s="2"/>
      <c r="DR4170" s="2"/>
      <c r="DV4170" s="2"/>
      <c r="DX4170" s="2"/>
      <c r="DY4170" s="2"/>
      <c r="DZ4170" s="2"/>
      <c r="EA4170" s="2"/>
      <c r="EB4170" s="2"/>
      <c r="ED4170" s="2"/>
      <c r="EE4170" s="2"/>
      <c r="EF4170" s="2"/>
      <c r="EH4170" s="2"/>
      <c r="EI4170" s="2"/>
      <c r="EJ4170" s="2"/>
    </row>
    <row r="4171" spans="121:140" s="14" customFormat="1" x14ac:dyDescent="0.25">
      <c r="DQ4171" s="2"/>
      <c r="DR4171" s="2"/>
      <c r="DV4171" s="2"/>
      <c r="DX4171" s="2"/>
      <c r="DY4171" s="2"/>
      <c r="DZ4171" s="2"/>
      <c r="EA4171" s="2"/>
      <c r="EB4171" s="2"/>
      <c r="ED4171" s="2"/>
      <c r="EE4171" s="2"/>
      <c r="EF4171" s="2"/>
      <c r="EH4171" s="2"/>
      <c r="EI4171" s="2"/>
      <c r="EJ4171" s="2"/>
    </row>
    <row r="4172" spans="121:140" s="14" customFormat="1" x14ac:dyDescent="0.25">
      <c r="DQ4172" s="2"/>
      <c r="DR4172" s="2"/>
      <c r="DV4172" s="2"/>
      <c r="DX4172" s="2"/>
      <c r="DY4172" s="2"/>
      <c r="DZ4172" s="2"/>
      <c r="EA4172" s="2"/>
      <c r="EB4172" s="2"/>
      <c r="ED4172" s="2"/>
      <c r="EE4172" s="2"/>
      <c r="EF4172" s="2"/>
      <c r="EH4172" s="2"/>
      <c r="EI4172" s="2"/>
      <c r="EJ4172" s="2"/>
    </row>
    <row r="4173" spans="121:140" s="14" customFormat="1" x14ac:dyDescent="0.25">
      <c r="DQ4173" s="2"/>
      <c r="DR4173" s="2"/>
      <c r="DV4173" s="2"/>
      <c r="DX4173" s="2"/>
      <c r="DY4173" s="2"/>
      <c r="DZ4173" s="2"/>
      <c r="EA4173" s="2"/>
      <c r="EB4173" s="2"/>
      <c r="ED4173" s="2"/>
      <c r="EE4173" s="2"/>
      <c r="EF4173" s="2"/>
      <c r="EH4173" s="2"/>
      <c r="EI4173" s="2"/>
      <c r="EJ4173" s="2"/>
    </row>
    <row r="4174" spans="121:140" s="14" customFormat="1" x14ac:dyDescent="0.25">
      <c r="DQ4174" s="2"/>
      <c r="DR4174" s="2"/>
      <c r="DV4174" s="2"/>
      <c r="DX4174" s="2"/>
      <c r="DY4174" s="2"/>
      <c r="DZ4174" s="2"/>
      <c r="EA4174" s="2"/>
      <c r="EB4174" s="2"/>
      <c r="ED4174" s="2"/>
      <c r="EE4174" s="2"/>
      <c r="EF4174" s="2"/>
      <c r="EH4174" s="2"/>
      <c r="EI4174" s="2"/>
      <c r="EJ4174" s="2"/>
    </row>
    <row r="4175" spans="121:140" s="14" customFormat="1" x14ac:dyDescent="0.25">
      <c r="DQ4175" s="2"/>
      <c r="DR4175" s="2"/>
      <c r="DV4175" s="2"/>
      <c r="DX4175" s="2"/>
      <c r="DY4175" s="2"/>
      <c r="DZ4175" s="2"/>
      <c r="EA4175" s="2"/>
      <c r="EB4175" s="2"/>
      <c r="ED4175" s="2"/>
      <c r="EE4175" s="2"/>
      <c r="EF4175" s="2"/>
      <c r="EH4175" s="2"/>
      <c r="EI4175" s="2"/>
      <c r="EJ4175" s="2"/>
    </row>
    <row r="4176" spans="121:140" s="14" customFormat="1" x14ac:dyDescent="0.25">
      <c r="DQ4176" s="2"/>
      <c r="DR4176" s="2"/>
      <c r="DV4176" s="2"/>
      <c r="DX4176" s="2"/>
      <c r="DY4176" s="2"/>
      <c r="DZ4176" s="2"/>
      <c r="EA4176" s="2"/>
      <c r="EB4176" s="2"/>
      <c r="ED4176" s="2"/>
      <c r="EE4176" s="2"/>
      <c r="EF4176" s="2"/>
      <c r="EH4176" s="2"/>
      <c r="EI4176" s="2"/>
      <c r="EJ4176" s="2"/>
    </row>
    <row r="4177" spans="121:140" s="14" customFormat="1" x14ac:dyDescent="0.25">
      <c r="DQ4177" s="2"/>
      <c r="DR4177" s="2"/>
      <c r="DV4177" s="2"/>
      <c r="DX4177" s="2"/>
      <c r="DY4177" s="2"/>
      <c r="DZ4177" s="2"/>
      <c r="EA4177" s="2"/>
      <c r="EB4177" s="2"/>
      <c r="ED4177" s="2"/>
      <c r="EE4177" s="2"/>
      <c r="EF4177" s="2"/>
      <c r="EH4177" s="2"/>
      <c r="EI4177" s="2"/>
      <c r="EJ4177" s="2"/>
    </row>
    <row r="4178" spans="121:140" s="14" customFormat="1" x14ac:dyDescent="0.25">
      <c r="DQ4178" s="2"/>
      <c r="DR4178" s="2"/>
      <c r="DV4178" s="2"/>
      <c r="DX4178" s="2"/>
      <c r="DY4178" s="2"/>
      <c r="DZ4178" s="2"/>
      <c r="EA4178" s="2"/>
      <c r="EB4178" s="2"/>
      <c r="ED4178" s="2"/>
      <c r="EE4178" s="2"/>
      <c r="EF4178" s="2"/>
      <c r="EH4178" s="2"/>
      <c r="EI4178" s="2"/>
      <c r="EJ4178" s="2"/>
    </row>
    <row r="4179" spans="121:140" s="14" customFormat="1" x14ac:dyDescent="0.25">
      <c r="DQ4179" s="2"/>
      <c r="DR4179" s="2"/>
      <c r="DV4179" s="2"/>
      <c r="DX4179" s="2"/>
      <c r="DY4179" s="2"/>
      <c r="DZ4179" s="2"/>
      <c r="EA4179" s="2"/>
      <c r="EB4179" s="2"/>
      <c r="ED4179" s="2"/>
      <c r="EE4179" s="2"/>
      <c r="EF4179" s="2"/>
      <c r="EH4179" s="2"/>
      <c r="EI4179" s="2"/>
      <c r="EJ4179" s="2"/>
    </row>
    <row r="4180" spans="121:140" s="14" customFormat="1" x14ac:dyDescent="0.25">
      <c r="DQ4180" s="2"/>
      <c r="DR4180" s="2"/>
      <c r="DV4180" s="2"/>
      <c r="DX4180" s="2"/>
      <c r="DY4180" s="2"/>
      <c r="DZ4180" s="2"/>
      <c r="EA4180" s="2"/>
      <c r="EB4180" s="2"/>
      <c r="ED4180" s="2"/>
      <c r="EE4180" s="2"/>
      <c r="EF4180" s="2"/>
      <c r="EH4180" s="2"/>
      <c r="EI4180" s="2"/>
      <c r="EJ4180" s="2"/>
    </row>
    <row r="4181" spans="121:140" s="14" customFormat="1" x14ac:dyDescent="0.25">
      <c r="DQ4181" s="2"/>
      <c r="DR4181" s="2"/>
      <c r="DV4181" s="2"/>
      <c r="DX4181" s="2"/>
      <c r="DY4181" s="2"/>
      <c r="DZ4181" s="2"/>
      <c r="EA4181" s="2"/>
      <c r="EB4181" s="2"/>
      <c r="ED4181" s="2"/>
      <c r="EE4181" s="2"/>
      <c r="EF4181" s="2"/>
      <c r="EH4181" s="2"/>
      <c r="EI4181" s="2"/>
      <c r="EJ4181" s="2"/>
    </row>
    <row r="4182" spans="121:140" s="14" customFormat="1" x14ac:dyDescent="0.25">
      <c r="DQ4182" s="2"/>
      <c r="DR4182" s="2"/>
      <c r="DV4182" s="2"/>
      <c r="DX4182" s="2"/>
      <c r="DY4182" s="2"/>
      <c r="DZ4182" s="2"/>
      <c r="EA4182" s="2"/>
      <c r="EB4182" s="2"/>
      <c r="ED4182" s="2"/>
      <c r="EE4182" s="2"/>
      <c r="EF4182" s="2"/>
      <c r="EH4182" s="2"/>
      <c r="EI4182" s="2"/>
      <c r="EJ4182" s="2"/>
    </row>
    <row r="4183" spans="121:140" s="14" customFormat="1" x14ac:dyDescent="0.25">
      <c r="DQ4183" s="2"/>
      <c r="DR4183" s="2"/>
      <c r="DV4183" s="2"/>
      <c r="DX4183" s="2"/>
      <c r="DY4183" s="2"/>
      <c r="DZ4183" s="2"/>
      <c r="EA4183" s="2"/>
      <c r="EB4183" s="2"/>
      <c r="ED4183" s="2"/>
      <c r="EE4183" s="2"/>
      <c r="EF4183" s="2"/>
      <c r="EH4183" s="2"/>
      <c r="EI4183" s="2"/>
      <c r="EJ4183" s="2"/>
    </row>
    <row r="4184" spans="121:140" s="14" customFormat="1" x14ac:dyDescent="0.25">
      <c r="DQ4184" s="2"/>
      <c r="DR4184" s="2"/>
      <c r="DV4184" s="2"/>
      <c r="DX4184" s="2"/>
      <c r="DY4184" s="2"/>
      <c r="DZ4184" s="2"/>
      <c r="EA4184" s="2"/>
      <c r="EB4184" s="2"/>
      <c r="ED4184" s="2"/>
      <c r="EE4184" s="2"/>
      <c r="EF4184" s="2"/>
      <c r="EH4184" s="2"/>
      <c r="EI4184" s="2"/>
      <c r="EJ4184" s="2"/>
    </row>
    <row r="4185" spans="121:140" s="14" customFormat="1" x14ac:dyDescent="0.25">
      <c r="DQ4185" s="2"/>
      <c r="DR4185" s="2"/>
      <c r="DV4185" s="2"/>
      <c r="DX4185" s="2"/>
      <c r="DY4185" s="2"/>
      <c r="DZ4185" s="2"/>
      <c r="EA4185" s="2"/>
      <c r="EB4185" s="2"/>
      <c r="ED4185" s="2"/>
      <c r="EE4185" s="2"/>
      <c r="EF4185" s="2"/>
      <c r="EH4185" s="2"/>
      <c r="EI4185" s="2"/>
      <c r="EJ4185" s="2"/>
    </row>
    <row r="4186" spans="121:140" s="14" customFormat="1" x14ac:dyDescent="0.25">
      <c r="DQ4186" s="2"/>
      <c r="DR4186" s="2"/>
      <c r="DV4186" s="2"/>
      <c r="DX4186" s="2"/>
      <c r="DY4186" s="2"/>
      <c r="DZ4186" s="2"/>
      <c r="EA4186" s="2"/>
      <c r="EB4186" s="2"/>
      <c r="ED4186" s="2"/>
      <c r="EE4186" s="2"/>
      <c r="EF4186" s="2"/>
      <c r="EH4186" s="2"/>
      <c r="EI4186" s="2"/>
      <c r="EJ4186" s="2"/>
    </row>
    <row r="4187" spans="121:140" s="14" customFormat="1" x14ac:dyDescent="0.25">
      <c r="DQ4187" s="2"/>
      <c r="DR4187" s="2"/>
      <c r="DV4187" s="2"/>
      <c r="DX4187" s="2"/>
      <c r="DY4187" s="2"/>
      <c r="DZ4187" s="2"/>
      <c r="EA4187" s="2"/>
      <c r="EB4187" s="2"/>
      <c r="ED4187" s="2"/>
      <c r="EE4187" s="2"/>
      <c r="EF4187" s="2"/>
      <c r="EH4187" s="2"/>
      <c r="EI4187" s="2"/>
      <c r="EJ4187" s="2"/>
    </row>
    <row r="4188" spans="121:140" s="14" customFormat="1" x14ac:dyDescent="0.25">
      <c r="DQ4188" s="2"/>
      <c r="DR4188" s="2"/>
      <c r="DV4188" s="2"/>
      <c r="DX4188" s="2"/>
      <c r="DY4188" s="2"/>
      <c r="DZ4188" s="2"/>
      <c r="EA4188" s="2"/>
      <c r="EB4188" s="2"/>
      <c r="ED4188" s="2"/>
      <c r="EE4188" s="2"/>
      <c r="EF4188" s="2"/>
      <c r="EH4188" s="2"/>
      <c r="EI4188" s="2"/>
      <c r="EJ4188" s="2"/>
    </row>
    <row r="4189" spans="121:140" s="14" customFormat="1" x14ac:dyDescent="0.25">
      <c r="DQ4189" s="2"/>
      <c r="DR4189" s="2"/>
      <c r="DV4189" s="2"/>
      <c r="DX4189" s="2"/>
      <c r="DY4189" s="2"/>
      <c r="DZ4189" s="2"/>
      <c r="EA4189" s="2"/>
      <c r="EB4189" s="2"/>
      <c r="ED4189" s="2"/>
      <c r="EE4189" s="2"/>
      <c r="EF4189" s="2"/>
      <c r="EH4189" s="2"/>
      <c r="EI4189" s="2"/>
      <c r="EJ4189" s="2"/>
    </row>
    <row r="4190" spans="121:140" s="14" customFormat="1" x14ac:dyDescent="0.25">
      <c r="DQ4190" s="2"/>
      <c r="DR4190" s="2"/>
      <c r="DV4190" s="2"/>
      <c r="DX4190" s="2"/>
      <c r="DY4190" s="2"/>
      <c r="DZ4190" s="2"/>
      <c r="EA4190" s="2"/>
      <c r="EB4190" s="2"/>
      <c r="ED4190" s="2"/>
      <c r="EE4190" s="2"/>
      <c r="EF4190" s="2"/>
      <c r="EH4190" s="2"/>
      <c r="EI4190" s="2"/>
      <c r="EJ4190" s="2"/>
    </row>
    <row r="4191" spans="121:140" s="14" customFormat="1" x14ac:dyDescent="0.25">
      <c r="DQ4191" s="2"/>
      <c r="DR4191" s="2"/>
      <c r="DV4191" s="2"/>
      <c r="DX4191" s="2"/>
      <c r="DY4191" s="2"/>
      <c r="DZ4191" s="2"/>
      <c r="EA4191" s="2"/>
      <c r="EB4191" s="2"/>
      <c r="ED4191" s="2"/>
      <c r="EE4191" s="2"/>
      <c r="EF4191" s="2"/>
      <c r="EH4191" s="2"/>
      <c r="EI4191" s="2"/>
      <c r="EJ4191" s="2"/>
    </row>
    <row r="4192" spans="121:140" s="14" customFormat="1" x14ac:dyDescent="0.25">
      <c r="DQ4192" s="2"/>
      <c r="DR4192" s="2"/>
      <c r="DV4192" s="2"/>
      <c r="DX4192" s="2"/>
      <c r="DY4192" s="2"/>
      <c r="DZ4192" s="2"/>
      <c r="EA4192" s="2"/>
      <c r="EB4192" s="2"/>
      <c r="ED4192" s="2"/>
      <c r="EE4192" s="2"/>
      <c r="EF4192" s="2"/>
      <c r="EH4192" s="2"/>
      <c r="EI4192" s="2"/>
      <c r="EJ4192" s="2"/>
    </row>
    <row r="4193" spans="121:140" s="14" customFormat="1" x14ac:dyDescent="0.25">
      <c r="DQ4193" s="2"/>
      <c r="DR4193" s="2"/>
      <c r="DV4193" s="2"/>
      <c r="DX4193" s="2"/>
      <c r="DY4193" s="2"/>
      <c r="DZ4193" s="2"/>
      <c r="EA4193" s="2"/>
      <c r="EB4193" s="2"/>
      <c r="ED4193" s="2"/>
      <c r="EE4193" s="2"/>
      <c r="EF4193" s="2"/>
      <c r="EH4193" s="2"/>
      <c r="EI4193" s="2"/>
      <c r="EJ4193" s="2"/>
    </row>
    <row r="4194" spans="121:140" s="14" customFormat="1" x14ac:dyDescent="0.25">
      <c r="DQ4194" s="2"/>
      <c r="DR4194" s="2"/>
      <c r="DV4194" s="2"/>
      <c r="DX4194" s="2"/>
      <c r="DY4194" s="2"/>
      <c r="DZ4194" s="2"/>
      <c r="EA4194" s="2"/>
      <c r="EB4194" s="2"/>
      <c r="ED4194" s="2"/>
      <c r="EE4194" s="2"/>
      <c r="EF4194" s="2"/>
      <c r="EH4194" s="2"/>
      <c r="EI4194" s="2"/>
      <c r="EJ4194" s="2"/>
    </row>
    <row r="4195" spans="121:140" s="14" customFormat="1" x14ac:dyDescent="0.25">
      <c r="DQ4195" s="2"/>
      <c r="DR4195" s="2"/>
      <c r="DV4195" s="2"/>
      <c r="DX4195" s="2"/>
      <c r="DY4195" s="2"/>
      <c r="DZ4195" s="2"/>
      <c r="EA4195" s="2"/>
      <c r="EB4195" s="2"/>
      <c r="ED4195" s="2"/>
      <c r="EE4195" s="2"/>
      <c r="EF4195" s="2"/>
      <c r="EH4195" s="2"/>
      <c r="EI4195" s="2"/>
      <c r="EJ4195" s="2"/>
    </row>
    <row r="4196" spans="121:140" s="14" customFormat="1" x14ac:dyDescent="0.25">
      <c r="DQ4196" s="2"/>
      <c r="DR4196" s="2"/>
      <c r="DV4196" s="2"/>
      <c r="DX4196" s="2"/>
      <c r="DY4196" s="2"/>
      <c r="DZ4196" s="2"/>
      <c r="EA4196" s="2"/>
      <c r="EB4196" s="2"/>
      <c r="ED4196" s="2"/>
      <c r="EE4196" s="2"/>
      <c r="EF4196" s="2"/>
      <c r="EH4196" s="2"/>
      <c r="EI4196" s="2"/>
      <c r="EJ4196" s="2"/>
    </row>
    <row r="4197" spans="121:140" s="14" customFormat="1" x14ac:dyDescent="0.25">
      <c r="DQ4197" s="2"/>
      <c r="DR4197" s="2"/>
      <c r="DV4197" s="2"/>
      <c r="DX4197" s="2"/>
      <c r="DY4197" s="2"/>
      <c r="DZ4197" s="2"/>
      <c r="EA4197" s="2"/>
      <c r="EB4197" s="2"/>
      <c r="ED4197" s="2"/>
      <c r="EE4197" s="2"/>
      <c r="EF4197" s="2"/>
      <c r="EH4197" s="2"/>
      <c r="EI4197" s="2"/>
      <c r="EJ4197" s="2"/>
    </row>
    <row r="4198" spans="121:140" s="14" customFormat="1" x14ac:dyDescent="0.25">
      <c r="DQ4198" s="2"/>
      <c r="DR4198" s="2"/>
      <c r="DV4198" s="2"/>
      <c r="DX4198" s="2"/>
      <c r="DY4198" s="2"/>
      <c r="DZ4198" s="2"/>
      <c r="EA4198" s="2"/>
      <c r="EB4198" s="2"/>
      <c r="ED4198" s="2"/>
      <c r="EE4198" s="2"/>
      <c r="EF4198" s="2"/>
      <c r="EH4198" s="2"/>
      <c r="EI4198" s="2"/>
      <c r="EJ4198" s="2"/>
    </row>
    <row r="4199" spans="121:140" s="14" customFormat="1" x14ac:dyDescent="0.25">
      <c r="DQ4199" s="2"/>
      <c r="DR4199" s="2"/>
      <c r="DV4199" s="2"/>
      <c r="DX4199" s="2"/>
      <c r="DY4199" s="2"/>
      <c r="DZ4199" s="2"/>
      <c r="EA4199" s="2"/>
      <c r="EB4199" s="2"/>
      <c r="ED4199" s="2"/>
      <c r="EE4199" s="2"/>
      <c r="EF4199" s="2"/>
      <c r="EH4199" s="2"/>
      <c r="EI4199" s="2"/>
      <c r="EJ4199" s="2"/>
    </row>
    <row r="4200" spans="121:140" s="14" customFormat="1" x14ac:dyDescent="0.25">
      <c r="DQ4200" s="2"/>
      <c r="DR4200" s="2"/>
      <c r="DV4200" s="2"/>
      <c r="DX4200" s="2"/>
      <c r="DY4200" s="2"/>
      <c r="DZ4200" s="2"/>
      <c r="EA4200" s="2"/>
      <c r="EB4200" s="2"/>
      <c r="ED4200" s="2"/>
      <c r="EE4200" s="2"/>
      <c r="EF4200" s="2"/>
      <c r="EH4200" s="2"/>
      <c r="EI4200" s="2"/>
      <c r="EJ4200" s="2"/>
    </row>
    <row r="4201" spans="121:140" s="14" customFormat="1" x14ac:dyDescent="0.25">
      <c r="DQ4201" s="2"/>
      <c r="DR4201" s="2"/>
      <c r="DV4201" s="2"/>
      <c r="DX4201" s="2"/>
      <c r="DY4201" s="2"/>
      <c r="DZ4201" s="2"/>
      <c r="EA4201" s="2"/>
      <c r="EB4201" s="2"/>
      <c r="ED4201" s="2"/>
      <c r="EE4201" s="2"/>
      <c r="EF4201" s="2"/>
      <c r="EH4201" s="2"/>
      <c r="EI4201" s="2"/>
      <c r="EJ4201" s="2"/>
    </row>
    <row r="4202" spans="121:140" s="14" customFormat="1" x14ac:dyDescent="0.25">
      <c r="DQ4202" s="2"/>
      <c r="DR4202" s="2"/>
      <c r="DV4202" s="2"/>
      <c r="DX4202" s="2"/>
      <c r="DY4202" s="2"/>
      <c r="DZ4202" s="2"/>
      <c r="EA4202" s="2"/>
      <c r="EB4202" s="2"/>
      <c r="ED4202" s="2"/>
      <c r="EE4202" s="2"/>
      <c r="EF4202" s="2"/>
      <c r="EH4202" s="2"/>
      <c r="EI4202" s="2"/>
      <c r="EJ4202" s="2"/>
    </row>
    <row r="4203" spans="121:140" s="14" customFormat="1" x14ac:dyDescent="0.25">
      <c r="DQ4203" s="2"/>
      <c r="DR4203" s="2"/>
      <c r="DV4203" s="2"/>
      <c r="DX4203" s="2"/>
      <c r="DY4203" s="2"/>
      <c r="DZ4203" s="2"/>
      <c r="EA4203" s="2"/>
      <c r="EB4203" s="2"/>
      <c r="ED4203" s="2"/>
      <c r="EE4203" s="2"/>
      <c r="EF4203" s="2"/>
      <c r="EH4203" s="2"/>
      <c r="EI4203" s="2"/>
      <c r="EJ4203" s="2"/>
    </row>
    <row r="4204" spans="121:140" s="14" customFormat="1" x14ac:dyDescent="0.25">
      <c r="DQ4204" s="2"/>
      <c r="DR4204" s="2"/>
      <c r="DV4204" s="2"/>
      <c r="DX4204" s="2"/>
      <c r="DY4204" s="2"/>
      <c r="DZ4204" s="2"/>
      <c r="EA4204" s="2"/>
      <c r="EB4204" s="2"/>
      <c r="ED4204" s="2"/>
      <c r="EE4204" s="2"/>
      <c r="EF4204" s="2"/>
      <c r="EH4204" s="2"/>
      <c r="EI4204" s="2"/>
      <c r="EJ4204" s="2"/>
    </row>
    <row r="4205" spans="121:140" s="14" customFormat="1" x14ac:dyDescent="0.25">
      <c r="DQ4205" s="2"/>
      <c r="DR4205" s="2"/>
      <c r="DV4205" s="2"/>
      <c r="DX4205" s="2"/>
      <c r="DY4205" s="2"/>
      <c r="DZ4205" s="2"/>
      <c r="EA4205" s="2"/>
      <c r="EB4205" s="2"/>
      <c r="ED4205" s="2"/>
      <c r="EE4205" s="2"/>
      <c r="EF4205" s="2"/>
      <c r="EH4205" s="2"/>
      <c r="EI4205" s="2"/>
      <c r="EJ4205" s="2"/>
    </row>
    <row r="4206" spans="121:140" s="14" customFormat="1" x14ac:dyDescent="0.25">
      <c r="DQ4206" s="2"/>
      <c r="DR4206" s="2"/>
      <c r="DV4206" s="2"/>
      <c r="DX4206" s="2"/>
      <c r="DY4206" s="2"/>
      <c r="DZ4206" s="2"/>
      <c r="EA4206" s="2"/>
      <c r="EB4206" s="2"/>
      <c r="ED4206" s="2"/>
      <c r="EE4206" s="2"/>
      <c r="EF4206" s="2"/>
      <c r="EH4206" s="2"/>
      <c r="EI4206" s="2"/>
      <c r="EJ4206" s="2"/>
    </row>
    <row r="4207" spans="121:140" s="14" customFormat="1" x14ac:dyDescent="0.25">
      <c r="DQ4207" s="2"/>
      <c r="DR4207" s="2"/>
      <c r="DV4207" s="2"/>
      <c r="DX4207" s="2"/>
      <c r="DY4207" s="2"/>
      <c r="DZ4207" s="2"/>
      <c r="EA4207" s="2"/>
      <c r="EB4207" s="2"/>
      <c r="ED4207" s="2"/>
      <c r="EE4207" s="2"/>
      <c r="EF4207" s="2"/>
      <c r="EH4207" s="2"/>
      <c r="EI4207" s="2"/>
      <c r="EJ4207" s="2"/>
    </row>
    <row r="4208" spans="121:140" s="14" customFormat="1" x14ac:dyDescent="0.25">
      <c r="DQ4208" s="2"/>
      <c r="DR4208" s="2"/>
      <c r="DV4208" s="2"/>
      <c r="DX4208" s="2"/>
      <c r="DY4208" s="2"/>
      <c r="DZ4208" s="2"/>
      <c r="EA4208" s="2"/>
      <c r="EB4208" s="2"/>
      <c r="ED4208" s="2"/>
      <c r="EE4208" s="2"/>
      <c r="EF4208" s="2"/>
      <c r="EH4208" s="2"/>
      <c r="EI4208" s="2"/>
      <c r="EJ4208" s="2"/>
    </row>
    <row r="4209" spans="121:140" s="14" customFormat="1" x14ac:dyDescent="0.25">
      <c r="DQ4209" s="2"/>
      <c r="DR4209" s="2"/>
      <c r="DV4209" s="2"/>
      <c r="DX4209" s="2"/>
      <c r="DY4209" s="2"/>
      <c r="DZ4209" s="2"/>
      <c r="EA4209" s="2"/>
      <c r="EB4209" s="2"/>
      <c r="ED4209" s="2"/>
      <c r="EE4209" s="2"/>
      <c r="EF4209" s="2"/>
      <c r="EH4209" s="2"/>
      <c r="EI4209" s="2"/>
      <c r="EJ4209" s="2"/>
    </row>
    <row r="4210" spans="121:140" s="14" customFormat="1" x14ac:dyDescent="0.25">
      <c r="DQ4210" s="2"/>
      <c r="DR4210" s="2"/>
      <c r="DV4210" s="2"/>
      <c r="DX4210" s="2"/>
      <c r="DY4210" s="2"/>
      <c r="DZ4210" s="2"/>
      <c r="EA4210" s="2"/>
      <c r="EB4210" s="2"/>
      <c r="ED4210" s="2"/>
      <c r="EE4210" s="2"/>
      <c r="EF4210" s="2"/>
      <c r="EH4210" s="2"/>
      <c r="EI4210" s="2"/>
      <c r="EJ4210" s="2"/>
    </row>
    <row r="4211" spans="121:140" s="14" customFormat="1" x14ac:dyDescent="0.25">
      <c r="DQ4211" s="2"/>
      <c r="DR4211" s="2"/>
      <c r="DV4211" s="2"/>
      <c r="DX4211" s="2"/>
      <c r="DY4211" s="2"/>
      <c r="DZ4211" s="2"/>
      <c r="EA4211" s="2"/>
      <c r="EB4211" s="2"/>
      <c r="ED4211" s="2"/>
      <c r="EE4211" s="2"/>
      <c r="EF4211" s="2"/>
      <c r="EH4211" s="2"/>
      <c r="EI4211" s="2"/>
      <c r="EJ4211" s="2"/>
    </row>
    <row r="4212" spans="121:140" s="14" customFormat="1" x14ac:dyDescent="0.25">
      <c r="DQ4212" s="2"/>
      <c r="DR4212" s="2"/>
      <c r="DV4212" s="2"/>
      <c r="DX4212" s="2"/>
      <c r="DY4212" s="2"/>
      <c r="DZ4212" s="2"/>
      <c r="EA4212" s="2"/>
      <c r="EB4212" s="2"/>
      <c r="ED4212" s="2"/>
      <c r="EE4212" s="2"/>
      <c r="EF4212" s="2"/>
      <c r="EH4212" s="2"/>
      <c r="EI4212" s="2"/>
      <c r="EJ4212" s="2"/>
    </row>
    <row r="4213" spans="121:140" s="14" customFormat="1" x14ac:dyDescent="0.25">
      <c r="DQ4213" s="2"/>
      <c r="DR4213" s="2"/>
      <c r="DV4213" s="2"/>
      <c r="DX4213" s="2"/>
      <c r="DY4213" s="2"/>
      <c r="DZ4213" s="2"/>
      <c r="EA4213" s="2"/>
      <c r="EB4213" s="2"/>
      <c r="ED4213" s="2"/>
      <c r="EE4213" s="2"/>
      <c r="EF4213" s="2"/>
      <c r="EH4213" s="2"/>
      <c r="EI4213" s="2"/>
      <c r="EJ4213" s="2"/>
    </row>
    <row r="4214" spans="121:140" s="14" customFormat="1" x14ac:dyDescent="0.25">
      <c r="DQ4214" s="2"/>
      <c r="DR4214" s="2"/>
      <c r="DV4214" s="2"/>
      <c r="DX4214" s="2"/>
      <c r="DY4214" s="2"/>
      <c r="DZ4214" s="2"/>
      <c r="EA4214" s="2"/>
      <c r="EB4214" s="2"/>
      <c r="ED4214" s="2"/>
      <c r="EE4214" s="2"/>
      <c r="EF4214" s="2"/>
      <c r="EH4214" s="2"/>
      <c r="EI4214" s="2"/>
      <c r="EJ4214" s="2"/>
    </row>
    <row r="4215" spans="121:140" s="14" customFormat="1" x14ac:dyDescent="0.25">
      <c r="DQ4215" s="2"/>
      <c r="DR4215" s="2"/>
      <c r="DV4215" s="2"/>
      <c r="DX4215" s="2"/>
      <c r="DY4215" s="2"/>
      <c r="DZ4215" s="2"/>
      <c r="EA4215" s="2"/>
      <c r="EB4215" s="2"/>
      <c r="ED4215" s="2"/>
      <c r="EE4215" s="2"/>
      <c r="EF4215" s="2"/>
      <c r="EH4215" s="2"/>
      <c r="EI4215" s="2"/>
      <c r="EJ4215" s="2"/>
    </row>
    <row r="4216" spans="121:140" s="14" customFormat="1" x14ac:dyDescent="0.25">
      <c r="DQ4216" s="2"/>
      <c r="DR4216" s="2"/>
      <c r="DV4216" s="2"/>
      <c r="DX4216" s="2"/>
      <c r="DY4216" s="2"/>
      <c r="DZ4216" s="2"/>
      <c r="EA4216" s="2"/>
      <c r="EB4216" s="2"/>
      <c r="ED4216" s="2"/>
      <c r="EE4216" s="2"/>
      <c r="EF4216" s="2"/>
      <c r="EH4216" s="2"/>
      <c r="EI4216" s="2"/>
      <c r="EJ4216" s="2"/>
    </row>
    <row r="4217" spans="121:140" s="14" customFormat="1" x14ac:dyDescent="0.25">
      <c r="DQ4217" s="2"/>
      <c r="DR4217" s="2"/>
      <c r="DV4217" s="2"/>
      <c r="DX4217" s="2"/>
      <c r="DY4217" s="2"/>
      <c r="DZ4217" s="2"/>
      <c r="EA4217" s="2"/>
      <c r="EB4217" s="2"/>
      <c r="ED4217" s="2"/>
      <c r="EE4217" s="2"/>
      <c r="EF4217" s="2"/>
      <c r="EH4217" s="2"/>
      <c r="EI4217" s="2"/>
      <c r="EJ4217" s="2"/>
    </row>
    <row r="4218" spans="121:140" s="14" customFormat="1" x14ac:dyDescent="0.25">
      <c r="DQ4218" s="2"/>
      <c r="DR4218" s="2"/>
      <c r="DV4218" s="2"/>
      <c r="DX4218" s="2"/>
      <c r="DY4218" s="2"/>
      <c r="DZ4218" s="2"/>
      <c r="EA4218" s="2"/>
      <c r="EB4218" s="2"/>
      <c r="ED4218" s="2"/>
      <c r="EE4218" s="2"/>
      <c r="EF4218" s="2"/>
      <c r="EH4218" s="2"/>
      <c r="EI4218" s="2"/>
      <c r="EJ4218" s="2"/>
    </row>
    <row r="4219" spans="121:140" s="14" customFormat="1" x14ac:dyDescent="0.25">
      <c r="DQ4219" s="2"/>
      <c r="DR4219" s="2"/>
      <c r="DV4219" s="2"/>
      <c r="DX4219" s="2"/>
      <c r="DY4219" s="2"/>
      <c r="DZ4219" s="2"/>
      <c r="EA4219" s="2"/>
      <c r="EB4219" s="2"/>
      <c r="ED4219" s="2"/>
      <c r="EE4219" s="2"/>
      <c r="EF4219" s="2"/>
      <c r="EH4219" s="2"/>
      <c r="EI4219" s="2"/>
      <c r="EJ4219" s="2"/>
    </row>
    <row r="4220" spans="121:140" s="14" customFormat="1" x14ac:dyDescent="0.25">
      <c r="DQ4220" s="2"/>
      <c r="DR4220" s="2"/>
      <c r="DV4220" s="2"/>
      <c r="DX4220" s="2"/>
      <c r="DY4220" s="2"/>
      <c r="DZ4220" s="2"/>
      <c r="EA4220" s="2"/>
      <c r="EB4220" s="2"/>
      <c r="ED4220" s="2"/>
      <c r="EE4220" s="2"/>
      <c r="EF4220" s="2"/>
      <c r="EH4220" s="2"/>
      <c r="EI4220" s="2"/>
      <c r="EJ4220" s="2"/>
    </row>
    <row r="4221" spans="121:140" s="14" customFormat="1" x14ac:dyDescent="0.25">
      <c r="DQ4221" s="2"/>
      <c r="DR4221" s="2"/>
      <c r="DV4221" s="2"/>
      <c r="DX4221" s="2"/>
      <c r="DY4221" s="2"/>
      <c r="DZ4221" s="2"/>
      <c r="EA4221" s="2"/>
      <c r="EB4221" s="2"/>
      <c r="ED4221" s="2"/>
      <c r="EE4221" s="2"/>
      <c r="EF4221" s="2"/>
      <c r="EH4221" s="2"/>
      <c r="EI4221" s="2"/>
      <c r="EJ4221" s="2"/>
    </row>
  </sheetData>
  <mergeCells count="160">
    <mergeCell ref="C6:U6"/>
    <mergeCell ref="V6:AN6"/>
    <mergeCell ref="AU6:BM6"/>
    <mergeCell ref="BN6:CF6"/>
    <mergeCell ref="AY7:BE7"/>
    <mergeCell ref="BF7:BJ7"/>
    <mergeCell ref="BK7:BM7"/>
    <mergeCell ref="AY8:AY11"/>
    <mergeCell ref="AZ8:AZ11"/>
    <mergeCell ref="BA8:BA11"/>
    <mergeCell ref="BB8:BB11"/>
    <mergeCell ref="BC8:BC11"/>
    <mergeCell ref="BD8:BD11"/>
    <mergeCell ref="BE8:BE11"/>
    <mergeCell ref="BF8:BF11"/>
    <mergeCell ref="BG8:BG11"/>
    <mergeCell ref="BH8:BH11"/>
    <mergeCell ref="BI8:BI11"/>
    <mergeCell ref="BJ8:BJ11"/>
    <mergeCell ref="BK8:BK11"/>
    <mergeCell ref="BL8:BL11"/>
    <mergeCell ref="BM8:BM11"/>
    <mergeCell ref="G7:M7"/>
    <mergeCell ref="N7:R7"/>
    <mergeCell ref="S7:U7"/>
    <mergeCell ref="G8:G11"/>
    <mergeCell ref="H8:H11"/>
    <mergeCell ref="I8:I11"/>
    <mergeCell ref="J8:J11"/>
    <mergeCell ref="K8:K11"/>
    <mergeCell ref="L8:L11"/>
    <mergeCell ref="M8:M11"/>
    <mergeCell ref="N8:N11"/>
    <mergeCell ref="O8:O11"/>
    <mergeCell ref="P8:P11"/>
    <mergeCell ref="Q8:Q11"/>
    <mergeCell ref="R8:R11"/>
    <mergeCell ref="S8:S11"/>
    <mergeCell ref="T8:T11"/>
    <mergeCell ref="U8:U11"/>
    <mergeCell ref="CR3:DA4"/>
    <mergeCell ref="CR7:DA20"/>
    <mergeCell ref="DN9:DN10"/>
    <mergeCell ref="DQ8:DQ9"/>
    <mergeCell ref="DR8:DR9"/>
    <mergeCell ref="DV8:DV11"/>
    <mergeCell ref="DN11:DN12"/>
    <mergeCell ref="BQ7:BQ11"/>
    <mergeCell ref="AI8:AI11"/>
    <mergeCell ref="AJ8:AJ11"/>
    <mergeCell ref="AK8:AK11"/>
    <mergeCell ref="AL8:AL11"/>
    <mergeCell ref="AN8:AN11"/>
    <mergeCell ref="AT7:AT11"/>
    <mergeCell ref="BN7:BN11"/>
    <mergeCell ref="BR7:BX7"/>
    <mergeCell ref="BY7:CC7"/>
    <mergeCell ref="AR7:AR11"/>
    <mergeCell ref="AP3:AR4"/>
    <mergeCell ref="AQ7:AQ11"/>
    <mergeCell ref="AU7:AU11"/>
    <mergeCell ref="AV7:AV11"/>
    <mergeCell ref="AW7:AW11"/>
    <mergeCell ref="AX7:AX11"/>
    <mergeCell ref="B2:AN2"/>
    <mergeCell ref="B3:AN4"/>
    <mergeCell ref="CH3:CH4"/>
    <mergeCell ref="AT2:CF2"/>
    <mergeCell ref="AT3:CF4"/>
    <mergeCell ref="Z7:AF7"/>
    <mergeCell ref="AG7:AK7"/>
    <mergeCell ref="AL7:AN7"/>
    <mergeCell ref="CH7:CH20"/>
    <mergeCell ref="AM8:AM11"/>
    <mergeCell ref="Z8:Z11"/>
    <mergeCell ref="AA8:AA11"/>
    <mergeCell ref="AB8:AB11"/>
    <mergeCell ref="AC8:AC11"/>
    <mergeCell ref="AD8:AD11"/>
    <mergeCell ref="AE8:AE11"/>
    <mergeCell ref="AF8:AF11"/>
    <mergeCell ref="AG8:AG11"/>
    <mergeCell ref="AH8:AH11"/>
    <mergeCell ref="BP7:BP11"/>
    <mergeCell ref="C7:C11"/>
    <mergeCell ref="D7:D11"/>
    <mergeCell ref="E7:E11"/>
    <mergeCell ref="F7:F11"/>
    <mergeCell ref="B42:AN57"/>
    <mergeCell ref="AT42:CF57"/>
    <mergeCell ref="CD7:CF7"/>
    <mergeCell ref="BR8:BR11"/>
    <mergeCell ref="BS8:BS11"/>
    <mergeCell ref="BT8:BT11"/>
    <mergeCell ref="BU8:BU11"/>
    <mergeCell ref="BV8:BV11"/>
    <mergeCell ref="BW8:BW11"/>
    <mergeCell ref="BX8:BX11"/>
    <mergeCell ref="BY8:BY11"/>
    <mergeCell ref="BZ8:BZ11"/>
    <mergeCell ref="CA8:CA11"/>
    <mergeCell ref="CB8:CB11"/>
    <mergeCell ref="CC8:CC11"/>
    <mergeCell ref="CD8:CD11"/>
    <mergeCell ref="CE8:CE11"/>
    <mergeCell ref="CF8:CF11"/>
    <mergeCell ref="Y7:Y11"/>
    <mergeCell ref="AP7:AP11"/>
    <mergeCell ref="V7:V11"/>
    <mergeCell ref="W7:W11"/>
    <mergeCell ref="X7:X11"/>
    <mergeCell ref="B7:B11"/>
    <mergeCell ref="ES3:EW4"/>
    <mergeCell ref="EY3:EZ4"/>
    <mergeCell ref="CJ7:CM7"/>
    <mergeCell ref="CN7:CP7"/>
    <mergeCell ref="DC7:DL20"/>
    <mergeCell ref="DN7:DN8"/>
    <mergeCell ref="DO7:DO8"/>
    <mergeCell ref="DY7:DZ7"/>
    <mergeCell ref="EA7:EB7"/>
    <mergeCell ref="EE7:EF7"/>
    <mergeCell ref="EI7:EJ7"/>
    <mergeCell ref="EM7:EN7"/>
    <mergeCell ref="ES7:EU8"/>
    <mergeCell ref="EV7:EW7"/>
    <mergeCell ref="CJ8:CP20"/>
    <mergeCell ref="EF3:EF4"/>
    <mergeCell ref="EH3:EH4"/>
    <mergeCell ref="EI3:EI4"/>
    <mergeCell ref="EJ3:EJ4"/>
    <mergeCell ref="EL3:EN4"/>
    <mergeCell ref="DT3:DT4"/>
    <mergeCell ref="DV3:DV4"/>
    <mergeCell ref="DX3:EB4"/>
    <mergeCell ref="ED3:ED4"/>
    <mergeCell ref="EP3:EQ4"/>
    <mergeCell ref="EE3:EE4"/>
    <mergeCell ref="CJ3:CP4"/>
    <mergeCell ref="DC3:DL4"/>
    <mergeCell ref="DN3:DN4"/>
    <mergeCell ref="AP42:AR57"/>
    <mergeCell ref="EP12:EQ14"/>
    <mergeCell ref="DQ14:DQ15"/>
    <mergeCell ref="DR14:DR15"/>
    <mergeCell ref="DV14:DV15"/>
    <mergeCell ref="EL15:EN15"/>
    <mergeCell ref="DX8:EB20"/>
    <mergeCell ref="DO9:DO10"/>
    <mergeCell ref="EL9:EL10"/>
    <mergeCell ref="DQ10:DQ11"/>
    <mergeCell ref="DR10:DR11"/>
    <mergeCell ref="DO11:DO12"/>
    <mergeCell ref="EH11:EJ14"/>
    <mergeCell ref="EL11:EN14"/>
    <mergeCell ref="DQ12:DQ13"/>
    <mergeCell ref="DR12:DR13"/>
    <mergeCell ref="DO3:DO4"/>
    <mergeCell ref="DQ3:DR4"/>
    <mergeCell ref="BO7:BO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INPE</vt:lpstr>
      <vt:lpstr>MININTER</vt:lpstr>
      <vt:lpstr>PNP</vt:lpstr>
      <vt:lpstr>MINJUSDH</vt:lpstr>
    </vt:vector>
  </TitlesOfParts>
  <Company>MIMP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MIMP</dc:creator>
  <cp:lastModifiedBy>Karina Vanesa Rodriguez Angulo</cp:lastModifiedBy>
  <cp:lastPrinted>2022-03-11T01:45:34Z</cp:lastPrinted>
  <dcterms:created xsi:type="dcterms:W3CDTF">2022-02-04T20:52:03Z</dcterms:created>
  <dcterms:modified xsi:type="dcterms:W3CDTF">2023-01-11T19:56:33Z</dcterms:modified>
</cp:coreProperties>
</file>