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3" i="1"/>
  <c r="D44" i="1" s="1"/>
  <c r="D21" i="1" l="1"/>
  <c r="D19" i="1"/>
  <c r="B22" i="1" s="1"/>
  <c r="B46" i="1"/>
  <c r="C43" i="1"/>
  <c r="C44" i="1"/>
  <c r="B43" i="1"/>
  <c r="C45" i="1"/>
  <c r="B45" i="1"/>
  <c r="C21" i="1"/>
  <c r="B21" i="1"/>
  <c r="C19" i="1"/>
  <c r="C20" i="1"/>
  <c r="B19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<sst xmlns="http://schemas.openxmlformats.org/spreadsheetml/2006/main" count="46" uniqueCount="25">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</sst>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">
      <c r="A11" s="23" t="s">
        <v>5</v>
      </c>
      <c r="B11" s="24">
        <v>81</v>
      </c>
      <c r="C11" s="24">
        <v>122</v>
      </c>
      <c r="D11" s="24"/>
      <c r="E11" s="29"/>
    </row>
    <row r="12" spans="1:6" s="4" customFormat="1" ht="17.25" customHeight="1" x14ac:dyDescent="0.2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73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-0.96955796497080904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18.25</v>
      </c>
      <c r="E21" s="32"/>
      <c r="F21" s="12"/>
    </row>
    <row r="22" spans="1:6" s="4" customFormat="1" ht="24.75" customHeight="1" thickBot="1" x14ac:dyDescent="0.25">
      <c r="A22" s="27" t="s">
        <v>22</v>
      </c>
      <c r="B22" s="35">
        <f>SUM(B19:D19)</f>
        <v>6051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75" x14ac:dyDescent="0.2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75" x14ac:dyDescent="0.2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75" x14ac:dyDescent="0.2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75" x14ac:dyDescent="0.2">
      <c r="A35" s="23" t="s">
        <v>5</v>
      </c>
      <c r="B35" s="24">
        <v>286</v>
      </c>
      <c r="C35" s="24">
        <v>3855</v>
      </c>
      <c r="D35" s="24"/>
      <c r="E35" s="29"/>
      <c r="F35" s="4"/>
    </row>
    <row r="36" spans="1:6" ht="15.75" x14ac:dyDescent="0.2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75" x14ac:dyDescent="0.2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75" x14ac:dyDescent="0.2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75" x14ac:dyDescent="0.2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75" x14ac:dyDescent="0.2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75" x14ac:dyDescent="0.2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75" x14ac:dyDescent="0.2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728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-0.9856816930217922</v>
      </c>
      <c r="E44" s="34"/>
      <c r="F44" s="4"/>
    </row>
    <row r="45" spans="1:6" ht="15.75" x14ac:dyDescent="0.2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182</v>
      </c>
      <c r="E45" s="32"/>
      <c r="F45" s="12"/>
    </row>
    <row r="46" spans="1:6" ht="22.5" customHeight="1" thickBot="1" x14ac:dyDescent="0.25">
      <c r="A46" s="27" t="s">
        <v>22</v>
      </c>
      <c r="B46" s="35">
        <f>SUM(B43:D43)</f>
        <v>70133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2017-04-20T18:11:25Z</cp:lastPrinted>
  <dcterms:created xsi:type="dcterms:W3CDTF">2015-02-18T17:09:20Z</dcterms:created>
  <dcterms:modified xsi:type="dcterms:W3CDTF">2018-05-15T14:30:40Z</dcterms:modified>
</cp:coreProperties>
</file>