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" l="1"/>
  <c r="M47" i="1" l="1"/>
  <c r="N47" i="1"/>
  <c r="M23" i="1"/>
  <c r="M45" i="1"/>
  <c r="M21" i="1" l="1"/>
  <c r="N22" i="1" l="1"/>
  <c r="N45" i="1" l="1"/>
  <c r="N46" i="1" s="1"/>
  <c r="N23" i="1"/>
  <c r="K21" i="1" l="1"/>
  <c r="L21" i="1"/>
  <c r="L45" i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L46" i="1" l="1"/>
  <c r="M46" i="1"/>
  <c r="L22" i="1"/>
  <c r="M22" i="1"/>
  <c r="N24" i="1"/>
  <c r="F46" i="1"/>
  <c r="J46" i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<sst xmlns="http://schemas.openxmlformats.org/spreadsheetml/2006/main" count="63" uniqueCount="25">
  <si>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</si>
  <si>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</si>
  <si>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</si>
  <si>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</si>
  <si>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</si>
  <si>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</si>
  <si>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</si>
  <si>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</si>
  <si>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</si>
  <si>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</si>
  <si>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</si>
  <si>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</si>
  <si>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</si>
  <si>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</si>
  <si>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</si>
  <si>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</si>
  <si>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</si>
  <si>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</si>
  <si>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</si>
  <si>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</si>
  <si>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</si>
  <si>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</si>
  <si>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</si>
  <si>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Período:  2007 - 2019</t>
  </si>
  <si>
    <t>TOTAL 2007 - 2019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</si>
</sst>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zoomScaleSheetLayoutView="100" workbookViewId="0">
      <selection activeCell="A49" sqref="A49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>
        <v>2019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>
        <v>237</v>
      </c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>
        <v>215</v>
      </c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>
        <v>245</v>
      </c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>
        <v>217</v>
      </c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>
        <v>230</v>
      </c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>
        <v>254</v>
      </c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2698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0.39431524547803609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224.83333333333334</v>
      </c>
    </row>
    <row r="24" spans="1:14" s="2" customFormat="1" ht="20.100000000000001" customHeight="1" thickBot="1" x14ac:dyDescent="0.25">
      <c r="A24" s="39" t="s">
        <v>24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9090</v>
      </c>
    </row>
    <row r="25" spans="1:14" s="2" customFormat="1" ht="20.100000000000001" customHeight="1" x14ac:dyDescent="0.2">
      <c r="A25" s="35"/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23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>
        <v>2019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>
        <v>4079</v>
      </c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>
        <v>4057</v>
      </c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>
        <v>4574</v>
      </c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>
        <v>4368</v>
      </c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>
        <v>4562</v>
      </c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>
        <v>5062</v>
      </c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48672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0.26859019469856915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4056</v>
      </c>
    </row>
    <row r="48" spans="1:14" s="2" customFormat="1" ht="20.100000000000001" customHeight="1" thickBot="1" x14ac:dyDescent="0.25">
      <c r="A48" s="39" t="s">
        <v>24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199726</v>
      </c>
    </row>
    <row r="49" spans="1:1" x14ac:dyDescent="0.2">
      <c r="A49" s="35"/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2020-01-16T00:22:47Z</dcterms:modified>
</cp:coreProperties>
</file>