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2" i="1" l="1"/>
  <c r="R22" i="1"/>
  <c r="R23" i="1"/>
  <c r="Q23" i="1"/>
  <c r="R21" i="1"/>
  <c r="S23" i="1" l="1"/>
  <c r="S21" i="1" l="1"/>
  <c r="S22" i="1" s="1"/>
  <c r="P21" i="1" l="1"/>
  <c r="Q21" i="1"/>
  <c r="P23" i="1" l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S24" i="1" l="1"/>
  <c r="L22" i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<sst xmlns="http://schemas.openxmlformats.org/spreadsheetml/2006/main" count="24" uniqueCount="24">
  <si>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</si>
  <si>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</si>
  <si>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</si>
  <si>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</si>
  <si>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</si>
  <si>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</si>
  <si>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</si>
  <si>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</si>
  <si>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</si>
  <si>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</si>
  <si>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</si>
  <si>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</si>
  <si>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</si>
  <si>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</si>
  <si>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</si>
  <si>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</si>
  <si>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</si>
  <si>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</si>
  <si>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</si>
  <si>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</si>
  <si>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</si>
  <si>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</si>
  <si>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/a Información Preliminar que comprende Enero 2019</t>
  </si>
  <si>
    <t>2019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</si>
</sst>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4" zoomScaleNormal="100" zoomScaleSheetLayoutView="94" workbookViewId="0">
      <selection activeCell="Q1" sqref="Q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23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/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/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/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/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/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14491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-0.84797045647680891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14491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864692</v>
      </c>
    </row>
    <row r="25" spans="1:20" x14ac:dyDescent="0.2">
      <c r="A25" s="28" t="s">
        <v>22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2019-02-18T18:07:21Z</dcterms:modified>
</cp:coreProperties>
</file>