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<sst xmlns="http://schemas.openxmlformats.org/spreadsheetml/2006/main" count="46" uniqueCount="25">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</sst>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30" zoomScaleNormal="100" zoomScaleSheetLayoutView="13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270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-0.83466013472137168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135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4438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2526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3389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5915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-0.94217194924036529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2957.5</v>
      </c>
      <c r="F45" s="22"/>
    </row>
    <row r="46" spans="1:6" ht="22.5" customHeight="1" thickBot="1" x14ac:dyDescent="0.25">
      <c r="A46" s="30" t="s">
        <v>21</v>
      </c>
      <c r="B46" s="32">
        <f>SUM(B43:E43)</f>
        <v>214885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2019-03-14T20:48:55Z</dcterms:modified>
</cp:coreProperties>
</file>