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6" l="1"/>
  <c r="P45" i="6" s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<sst xmlns="http://schemas.openxmlformats.org/spreadsheetml/2006/main" count="93" uniqueCount="41">
  <si>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</si>
  <si>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</si>
  <si>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</si>
  <si>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</si>
  <si>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</si>
  <si>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</si>
  <si>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</si>
  <si>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</si>
  <si>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</si>
  <si>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</si>
  <si>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</si>
  <si>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</si>
  <si>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</si>
  <si>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</si>
  <si>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</si>
  <si>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</si>
  <si>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</si>
  <si>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</si>
  <si>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</si>
  <si>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</si>
  <si>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</si>
  <si>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</si>
  <si>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</si>
  <si>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</si>
  <si>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</si>
  <si>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</si>
  <si>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</si>
  <si>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</si>
  <si>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</si>
  <si>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</si>
  <si>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</si>
  <si>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</si>
  <si>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</si>
  <si>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</si>
  <si>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</si>
  <si>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</si>
  <si>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</si>
  <si>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</si>
  <si>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</si>
  <si>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</si>
  <si>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30 de noviembre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</si>
</sst>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="80" zoomScaleNormal="100" zoomScaleSheetLayoutView="80" workbookViewId="0">
      <selection activeCell="P25" sqref="P25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0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>
        <v>0</v>
      </c>
      <c r="F21" s="22">
        <v>0</v>
      </c>
      <c r="G21" s="22">
        <v>0</v>
      </c>
      <c r="H21" s="22">
        <v>0</v>
      </c>
      <c r="I21" s="22">
        <v>149</v>
      </c>
      <c r="J21" s="22">
        <v>225</v>
      </c>
      <c r="K21" s="22">
        <v>208</v>
      </c>
      <c r="L21" s="22">
        <v>268</v>
      </c>
      <c r="M21" s="22"/>
      <c r="N21" s="20">
        <f t="shared" si="0"/>
        <v>1522</v>
      </c>
      <c r="O21" s="21">
        <f t="shared" si="4"/>
        <v>-0.43587842846553004</v>
      </c>
      <c r="P21" s="22">
        <f>N21/11</f>
        <v>138.36363636363637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10612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4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>
        <v>0</v>
      </c>
      <c r="F45" s="23">
        <v>0</v>
      </c>
      <c r="G45" s="23">
        <v>0</v>
      </c>
      <c r="H45" s="23">
        <v>0</v>
      </c>
      <c r="I45" s="23">
        <v>2824</v>
      </c>
      <c r="J45" s="23">
        <v>4481</v>
      </c>
      <c r="K45" s="23">
        <v>5600</v>
      </c>
      <c r="L45" s="23">
        <v>5527</v>
      </c>
      <c r="M45" s="23"/>
      <c r="N45" s="24">
        <f t="shared" si="7"/>
        <v>34222</v>
      </c>
      <c r="O45" s="25">
        <f t="shared" si="8"/>
        <v>-0.29688527284681132</v>
      </c>
      <c r="P45" s="23">
        <f>N45/11</f>
        <v>3111.090909090909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233948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2020-12-14T15:29:52Z</dcterms:modified>
</cp:coreProperties>
</file>