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<sst xmlns="http://schemas.openxmlformats.org/spreadsheetml/2006/main" count="46" uniqueCount="25">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</sst>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>
        <v>295</v>
      </c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1662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-0.2152974504249292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166.2</v>
      </c>
    </row>
    <row r="22" spans="1:8" s="4" customFormat="1" ht="24.75" customHeight="1" thickBot="1" x14ac:dyDescent="0.25">
      <c r="A22" s="28" t="s">
        <v>22</v>
      </c>
      <c r="B22" s="30">
        <f>SUM(B19:F19)</f>
        <v>7948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4789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6984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746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1978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1874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2312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4836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4629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>
        <v>8949</v>
      </c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39481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-0.66202982417093259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3948.1</v>
      </c>
    </row>
    <row r="46" spans="1:8" ht="22.5" customHeight="1" thickBot="1" x14ac:dyDescent="0.25">
      <c r="A46" s="28" t="s">
        <v>22</v>
      </c>
      <c r="B46" s="30">
        <f>SUM(B43:F43)</f>
        <v>365269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2020-11-10T04:57:28Z</dcterms:modified>
</cp:coreProperties>
</file>