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l="1"/>
  <c r="C20" i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<sst xmlns="http://schemas.openxmlformats.org/spreadsheetml/2006/main" count="46" uniqueCount="25">
  <si>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</si>
  <si>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</si>
  <si>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</si>
  <si>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</si>
  <si>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</si>
  <si>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</si>
  <si>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</si>
  <si>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</si>
  <si>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</si>
  <si>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</si>
  <si>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</si>
  <si>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</si>
  <si>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</si>
  <si>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</si>
  <si>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</si>
  <si>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</si>
  <si>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</si>
  <si>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</si>
  <si>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</si>
  <si>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</si>
  <si>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</si>
  <si>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</si>
  <si>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</si>
  <si>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</si>
  <si>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31 de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</si>
</sst>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/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24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20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100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70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>
        <v>119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>
        <v>141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>
        <v>167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>
        <v>194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>
        <v>269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>
        <v>295</v>
      </c>
    </row>
    <row r="17" spans="1:8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8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8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1662</v>
      </c>
    </row>
    <row r="20" spans="1:8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-0.2152974504249292</v>
      </c>
    </row>
    <row r="21" spans="1:8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166.2</v>
      </c>
    </row>
    <row r="22" spans="1:8" s="4" customFormat="1" ht="24.75" customHeight="1" thickBot="1" x14ac:dyDescent="0.25">
      <c r="A22" s="28" t="s">
        <v>22</v>
      </c>
      <c r="B22" s="30">
        <f>SUM(B19:F19)</f>
        <v>7948</v>
      </c>
      <c r="C22" s="30"/>
      <c r="D22" s="30"/>
      <c r="E22" s="30"/>
      <c r="F22" s="30"/>
    </row>
    <row r="23" spans="1:8" x14ac:dyDescent="0.2">
      <c r="A23" s="25" t="s">
        <v>24</v>
      </c>
    </row>
    <row r="25" spans="1:8" ht="20.25" x14ac:dyDescent="0.2">
      <c r="A25" s="31" t="s">
        <v>18</v>
      </c>
      <c r="B25" s="31"/>
      <c r="C25" s="31"/>
      <c r="D25" s="31"/>
      <c r="E25" s="31"/>
      <c r="F25" s="31"/>
    </row>
    <row r="26" spans="1:8" ht="3" customHeight="1" x14ac:dyDescent="0.2">
      <c r="A26" s="2"/>
      <c r="B26" s="2"/>
      <c r="C26" s="2"/>
      <c r="D26" s="3"/>
      <c r="E26" s="3"/>
      <c r="F26" s="3"/>
    </row>
    <row r="27" spans="1:8" ht="41.45" customHeight="1" x14ac:dyDescent="0.2">
      <c r="A27" s="32" t="s">
        <v>19</v>
      </c>
      <c r="B27" s="33"/>
      <c r="C27" s="33"/>
      <c r="D27" s="33"/>
      <c r="E27" s="33"/>
      <c r="F27" s="33"/>
    </row>
    <row r="28" spans="1:8" ht="15.75" x14ac:dyDescent="0.2">
      <c r="A28" s="34" t="s">
        <v>23</v>
      </c>
      <c r="B28" s="35"/>
      <c r="C28" s="35"/>
      <c r="D28" s="35"/>
      <c r="E28" s="35"/>
      <c r="F28" s="35"/>
    </row>
    <row r="29" spans="1:8" ht="3" customHeight="1" x14ac:dyDescent="0.2">
      <c r="A29" s="5"/>
      <c r="B29" s="5"/>
      <c r="C29" s="5"/>
      <c r="D29" s="5"/>
      <c r="E29" s="5"/>
      <c r="F29" s="6"/>
    </row>
    <row r="30" spans="1:8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8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  <c r="H31" s="29"/>
    </row>
    <row r="32" spans="1:8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4789</v>
      </c>
      <c r="H32" s="29"/>
    </row>
    <row r="33" spans="1:8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6984</v>
      </c>
      <c r="H33" s="29"/>
    </row>
    <row r="34" spans="1:8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746</v>
      </c>
      <c r="H34" s="29"/>
    </row>
    <row r="35" spans="1:8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>
        <v>1978</v>
      </c>
      <c r="H35" s="29"/>
    </row>
    <row r="36" spans="1:8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>
        <v>1874</v>
      </c>
      <c r="H36" s="29"/>
    </row>
    <row r="37" spans="1:8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>
        <v>2312</v>
      </c>
      <c r="H37" s="29"/>
    </row>
    <row r="38" spans="1:8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>
        <v>4836</v>
      </c>
    </row>
    <row r="39" spans="1:8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>
        <v>4629</v>
      </c>
    </row>
    <row r="40" spans="1:8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>
        <v>8949</v>
      </c>
    </row>
    <row r="41" spans="1:8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8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8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39481</v>
      </c>
    </row>
    <row r="44" spans="1:8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-0.66202982417093259</v>
      </c>
    </row>
    <row r="45" spans="1:8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3948.1</v>
      </c>
    </row>
    <row r="46" spans="1:8" ht="22.5" customHeight="1" thickBot="1" x14ac:dyDescent="0.25">
      <c r="A46" s="28" t="s">
        <v>22</v>
      </c>
      <c r="B46" s="30">
        <f>SUM(B43:F43)</f>
        <v>365269</v>
      </c>
      <c r="C46" s="30"/>
      <c r="D46" s="30"/>
      <c r="E46" s="30"/>
      <c r="F46" s="30"/>
    </row>
    <row r="47" spans="1:8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2020-06-09T00:37:54Z</cp:lastPrinted>
  <dcterms:created xsi:type="dcterms:W3CDTF">2015-02-18T17:09:20Z</dcterms:created>
  <dcterms:modified xsi:type="dcterms:W3CDTF">2020-11-10T04:57:28Z</dcterms:modified>
</cp:coreProperties>
</file>