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<sst xmlns="http://schemas.openxmlformats.org/spreadsheetml/2006/main" count="46" uniqueCount="25">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</sst>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1367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-0.3545797922568461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151.88888888888889</v>
      </c>
    </row>
    <row r="22" spans="1:8" s="4" customFormat="1" ht="24.75" customHeight="1" thickBot="1" x14ac:dyDescent="0.25">
      <c r="A22" s="28" t="s">
        <v>22</v>
      </c>
      <c r="B22" s="30">
        <f>SUM(B19:F19)</f>
        <v>7653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6985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748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2001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1858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2353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4837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4649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30605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-0.73801126538718353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3400.5555555555557</v>
      </c>
    </row>
    <row r="46" spans="1:8" ht="22.5" customHeight="1" thickBot="1" x14ac:dyDescent="0.25">
      <c r="A46" s="28" t="s">
        <v>22</v>
      </c>
      <c r="B46" s="30">
        <f>SUM(B43:F43)</f>
        <v>356393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2020-10-12T23:02:54Z</dcterms:modified>
</cp:coreProperties>
</file>